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6.xml" ContentType="application/vnd.openxmlformats-officedocument.spreadsheetml.worksheet+xml"/>
  <Override PartName="/xl/worksheets/sheet4.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Reporte" state="visible" r:id="rId3"/>
    <sheet sheetId="2" name="Tipo de Error" state="visible" r:id="rId4"/>
    <sheet sheetId="3" name="Modelo" state="visible" r:id="rId5"/>
    <sheet sheetId="4" name="Correspondencia de Historias" state="visible" r:id="rId6"/>
    <sheet sheetId="5" name="Modelo Sprint 3" state="hidden" r:id="rId7"/>
    <sheet sheetId="6" name="Modelo Sprint 4" state="hidden" r:id="rId8"/>
  </sheets>
  <definedNames/>
  <calcPr/>
</workbook>
</file>

<file path=xl/sharedStrings.xml><?xml version="1.0" encoding="utf-8"?>
<sst xmlns="http://schemas.openxmlformats.org/spreadsheetml/2006/main" count="4353" uniqueCount="829">
  <si>
    <t>Historia</t>
  </si>
  <si>
    <t>Área</t>
  </si>
  <si>
    <t>Errores encontrados / Comentarios</t>
  </si>
  <si>
    <t>Gravedad del Error</t>
  </si>
  <si>
    <t>Solucionado?</t>
  </si>
  <si>
    <t>Implementador</t>
  </si>
  <si>
    <t>Tester</t>
  </si>
  <si>
    <t>Fecha de ejecución</t>
  </si>
  <si>
    <t>Backend</t>
  </si>
  <si>
    <t>2.1</t>
  </si>
  <si>
    <t>Seguridad</t>
  </si>
  <si>
    <t>Si se ingresa un usuario como admin y este no sigue el camino usual para hacer sign-in luego ( atraves del email que se envia a su casilla), el programa cae cuando se ingresa el email del usuario valido</t>
  </si>
  <si>
    <t>Menor</t>
  </si>
  <si>
    <t>SI</t>
  </si>
  <si>
    <t>Pablo C.</t>
  </si>
  <si>
    <t>Ramponi, Nicolas</t>
  </si>
  <si>
    <t>8/10/2013</t>
  </si>
  <si>
    <t>2.1.1</t>
  </si>
  <si>
    <t>Interfaz</t>
  </si>
  <si>
    <t>En la resolución mínima el filtrado y los proyectos no se ven correctamente.</t>
  </si>
  <si>
    <t>Critico</t>
  </si>
  <si>
    <t>Jardim, Ezequiel</t>
  </si>
  <si>
    <t>13/10/2013</t>
  </si>
  <si>
    <t>Funcionalidad</t>
  </si>
  <si>
    <t>Al ingresar el nombre para filtrar de la lista de proyectos, va actualizando la lista correctamente, pero si se presiona enter se recarga la página, cuando no debería hacerlo. Ademas pierde el filtro.</t>
  </si>
  <si>
    <t>Marginal</t>
  </si>
  <si>
    <t>Funcionalidad y Datos</t>
  </si>
  <si>
    <t>Al confirmar la cuenta enviada por mail, e iniciar sesión, inicia sesión pero no redirige a la pagina principal, sino que queda esperando que se inicie sesión nuevamente. Si se vuelve a iniciar sesión, no captura ningun error, cuando debería mostrar que ya estás logueado.</t>
  </si>
  <si>
    <t>12/10/2013</t>
  </si>
  <si>
    <t>En la celda Descripción, si una descripción supera los 30 caracteres, debería agregarle puntos suspensivos y aparecer un tooltip con la descripción completa, para evitar que sea demasiado larga la página.</t>
  </si>
  <si>
    <t>Al confirmar la cuenta que se envió por mail, luego de ingresar la contraseña y crear el usuario, cuando redirige a la página de logueo el cuerpo principal debería estar más arriba.</t>
  </si>
  <si>
    <t>Al presionar enter en el filtrar por nombre de proyecto, se recarga la página y aparece un flash de ingreso de datos no validos para hacer la invitación, cuando en realidad nunca se tocó ese módulo</t>
  </si>
  <si>
    <t>Cuando se envía una invitación, al seguir el link que llega por correo para ingresar la contraseña explota la pagina</t>
  </si>
  <si>
    <t>Catastrofico</t>
  </si>
  <si>
    <t>2.1.2</t>
  </si>
  <si>
    <t>Sin haber iniciado sesión, puedo entrar a la página de dar permisos sobre un proyecto, ingresando directamente por el link http://testing-backend.herokuapp.com/permissions</t>
  </si>
  <si>
    <t>Sebastian M.</t>
  </si>
  <si>
    <t>lo de "1 result is available, use up and down arrow keys to navigate" se ve mal, ya que queda superpuesto con el texto que tenemos</t>
  </si>
  <si>
    <t>14/10/2013</t>
  </si>
  <si>
    <t>2.1.5</t>
  </si>
  <si>
    <t>Ingreso horas en la tarea "Otra Tarea de Prueba" con fecha 22/10/13 (fecha dentro del sprint 2) usando la web, y cuando verifico la grafica, esta no reacciona correctamente aumentando esas horas</t>
  </si>
  <si>
    <t>Pablo</t>
  </si>
  <si>
    <t>Nicolas Ramponi</t>
  </si>
  <si>
    <t>16/11</t>
  </si>
  <si>
    <t>Datos</t>
  </si>
  <si>
    <t>La grafica para el Sprint 2 del Proyecto de Prueba (traido de Jira) no muestra las horas que figuran en la base de datos</t>
  </si>
  <si>
    <t>3.1.1</t>
  </si>
  <si>
    <t>Al editar una categoría e ingresar un campo vacio, el programa me da "Ha habido un error, inténtelo de nuevo", en cambio de avisarme que el campo quedó vacio</t>
  </si>
  <si>
    <t>Gonzalo</t>
  </si>
  <si>
    <t>19/10/2013</t>
  </si>
  <si>
    <t>Cuando se logra eliminar una categoria correctamente, se despliega un mensaje que dice "cateogoria" en vez de "categoria"</t>
  </si>
  <si>
    <t>26/10/2013</t>
  </si>
  <si>
    <t>3.1.2</t>
  </si>
  <si>
    <t>Cada vez que elijo un desarrollador sobre un mismo proyecto y sprint, se actualiza la lista de proyectos y sprints a elegir, dejando el doble, triple, etc... de resultados que quedan duplicados </t>
  </si>
  <si>
    <t>23/10/2013</t>
  </si>
  <si>
    <t>Cuando ingreso con el User6 que no tiene proyectos ni Sprints, le doy generar y salta error, en vez de indicar que existe un campo vacio</t>
  </si>
  <si>
    <t>NO</t>
  </si>
  <si>
    <t>25/10/2013</t>
  </si>
  <si>
    <t>3.1.3</t>
  </si>
  <si>
    <t>En la tabla, el descriptor de la primera columna debería decir "Historia/Tarea" para especificar que contiene la columna</t>
  </si>
  <si>
    <t>3.1.5</t>
  </si>
  <si>
    <t>Según la nueva especificación del cliente, falta la descripción de la hora en la tabla</t>
  </si>
  <si>
    <t>Si dejo el campo elija una semana en blanco, me salta error al generar</t>
  </si>
  <si>
    <t>3.1.8</t>
  </si>
  <si>
    <t>Al crear el pdf para Desviación de Tarea para User1, project1, Sprint 1, Historia Todas,  el pdf se corta en el costado izquierdo, mostrando que no está centrado de forma que la grafica entre en el marco de una hoja A4</t>
  </si>
  <si>
    <t>Alvaro, Christian, Diego</t>
  </si>
  <si>
    <t>25/11</t>
  </si>
  <si>
    <t> Al crear el pdf para Horas por Categoria para project1, Sprint 1, el pdf se corta en el costado izquierdo, mostrando que no está centrado de forma que la grafica entre en el marco de una hoja A4</t>
  </si>
  <si>
    <t>4.1.1</t>
  </si>
  <si>
    <t>Creo un par de sprints y stories en un proyecto que ya esta sincronizado, y cuando le doy sincronizar en el backend, los sprints no aparecen en la base de datos ( ni las stories) (el sprint es Sync_test_Jira)</t>
  </si>
  <si>
    <t>Diego P.</t>
  </si>
  <si>
    <t>09/11/2013</t>
  </si>
  <si>
    <t>En RedMine, cuando creo un proyecto, el sistema no lo trae con la sincronizacion</t>
  </si>
  <si>
    <t>10/11/2013</t>
  </si>
  <si>
    <t>4.1.2</t>
  </si>
  <si>
    <t>El creador de template me deja crear un template con el mismo nombre de uno que ya existe</t>
  </si>
  <si>
    <t>17/11</t>
  </si>
  <si>
    <t>Debería existir un boton que le permita ir al usuario desde la pantalla de edición de templates de vuelta al listado de templates en un solo click</t>
  </si>
  <si>
    <t>Debería existir un boton que le permita ir al usuario desde la pantalla de visualización de templates de vuelta al listado de templates en un solo click</t>
  </si>
  <si>
    <t>Al editar un template, le asigno un nombre de un template que ya existe y el sistema me deja</t>
  </si>
  <si>
    <t>24/11</t>
  </si>
  <si>
    <t>4.1.3</t>
  </si>
  <si>
    <t>El pdf exportado tiene problemas con filas que se cortan cuando la tabla pasa de una hoja a otra ( para resumen de Sprint, Horas de Usuario y Desviación de Sprint) </t>
  </si>
  <si>
    <t>Christian</t>
  </si>
  <si>
    <t>03/11/2013</t>
  </si>
  <si>
    <t>La division de usuarios debía notarse màs, quizas escribir el nombre del usuairo màs grande y en negrita</t>
  </si>
  <si>
    <t>En el reporte en PDF, los días sabado y miercoles aperecen con caracteres rotos, ya que tienen tildes (sacar tildes)</t>
  </si>
  <si>
    <t>4.1.4</t>
  </si>
  <si>
    <t>El pdf sale con una hoja blanca adicional que no se usa en ningun reporte</t>
  </si>
  <si>
    <t>Las horas marcadas en el eje x deberían marcar al final un numero redondo como viene marcado el resto del eje ( por ejemplo, en el proyecto 1, sprint 1, el eje termina en 29.25, si tuviera una progración logica con lo que viene antes, debería decir 30)</t>
  </si>
  <si>
    <t>El marcador de "Horas realizadas" aparece sobre una de las barras, debería estar arriba donde solía estar</t>
  </si>
  <si>
    <t>4.1.5</t>
  </si>
  <si>
    <t>La interfaz no me muestra el tiempo que pasó desde la ultima vez que se hizo la actualización</t>
  </si>
  <si>
    <t>Cecilia</t>
  </si>
  <si>
    <t>Como es el caso con la sincronización manual, los datos no se traen como es esperado</t>
  </si>
  <si>
    <t>4.1.6</t>
  </si>
  <si>
    <t>Ingreso como superadmin sin marcar la casilla "No cerrar sesión", luego cierro google chrome y al volver a entrar, sigo logueado</t>
  </si>
  <si>
    <t>08/11/2013</t>
  </si>
  <si>
    <t>4.1.7</t>
  </si>
  <si>
    <t>Poner una label (title) sobre el icono para ingresar con OpenID que marque "Entrar con OpenID" cuando el mouse se posicione arriba</t>
  </si>
  <si>
    <t>07/11/2013</t>
  </si>
  <si>
    <t>4.1.8</t>
  </si>
  <si>
    <t>No me genera reportes para el sprint 2 ni 3 de los proyectos 1, 2 y 3 ( si del 4) me tira el mensaje "error al generar reporte"</t>
  </si>
  <si>
    <t>La columna de Desviación individual promedio tiene valores negativos (ver por ejemplo, Proyecto1, Sprint1), cuando el cliente especifico solo valores absolutos</t>
  </si>
  <si>
    <t>04/11/2013</t>
  </si>
  <si>
    <t>Se calcula mal el promedio dentro de una story y sprint, ya que no se usan los valores absolutos</t>
  </si>
  <si>
    <t>El reporte del proyecto 2, sprint 2 usa la información del proyecto 1, sprint 2 - o al menos, información que no es igual a la que aparece en la base de datos</t>
  </si>
  <si>
    <t>Cuando se tienen tareas sin estimación en un sprint, al darle generar al reporte salta un mensaje de error desconocido. Debería informar que no hay información suficiente para mostrar el Reporte ( toda la información creada en redmine)</t>
  </si>
  <si>
    <t>Al tratar de sacar el reporte para un proyecto creado en Redmine ( Redmine_Sync_project) para el Sprint 3, que tiene una tarea con estimación y horas ingresadas, el sistema me dice que no hay información disponible para crear el reporte</t>
  </si>
  <si>
    <t>4.4.2</t>
  </si>
  <si>
    <t>En Backend: Hacer el boton de Check All (marcar o desmarcar todos los proyectos juntos)</t>
  </si>
  <si>
    <t>Si</t>
  </si>
  <si>
    <t>27/09/2013</t>
  </si>
  <si>
    <t>Aplicar filtrados en todas las columnas</t>
  </si>
  <si>
    <t>En Backend: Al iniciar sesión y listar los proyectos, hacer un paginado y mantener la cuenta de las selecciones entre las páginas</t>
  </si>
  <si>
    <t>En Backend: Al setear la contraseña, y mostrar los proyectos, que no haya un scroll individual, sino que se extienda hacia abajo, sin importar que quede larga la página</t>
  </si>
  <si>
    <t>No dejar strings en el código sino hacer todo con etiquetas y usando i18n., así cuando se desee agregar otro lenguaje se puede reemplazar automáticamente</t>
  </si>
  <si>
    <t>Mantener consistencias entre los labels de los formularios a lo largo del sitio. Asegurarse que los que sean iguales, su texto diga lo mismo.Los nombres del campo del formulario tienen que aparecer todos en el mismo lugar.</t>
  </si>
  <si>
    <t>Las alertas de los errores en un formulario, que se muestren sobre la label en la que se encuentra el error, no arriba de todo.</t>
  </si>
  <si>
    <t>Las alertas generales mostrarlas todas arriba en la página.</t>
  </si>
  <si>
    <t>Hay que testear los modelos y los controladores. Con rspec se pueden obtener los mensajes flash creados al completar un formulario.</t>
  </si>
  <si>
    <t>El título de la página va con minúscula la "L" ("logO")</t>
  </si>
  <si>
    <t>Liber</t>
  </si>
  <si>
    <t>Adaptar los nombres de los reportes en pdf dependiendo de que reporte se trata (al dia de hoy, son todos "Reporte")</t>
  </si>
  <si>
    <t>Si te logueas con el mismo usuario desde dos computadoras distintas o dos navegadores distintos, el segundo desloguea al primero</t>
  </si>
  <si>
    <t>El tamaño de la casilla "Tipo de Reporte" debería ajustarse al nombre del reporte. Es lo unico que no puede variar mas de lo establecido, asi que es la unica casilla para la que se solicitará esto </t>
  </si>
  <si>
    <t>Reporte "Resumen del Sprint" : al sacar un reporte del proyecto traido de redmine (Redmine_sync_test) que tiene dos tareas con estimaciones, para ninguna de estas tarea aparece la cantidad de horas estimadas </t>
  </si>
  <si>
    <t>Web</t>
  </si>
  <si>
    <t>1.2.1</t>
  </si>
  <si>
    <t>Código</t>
  </si>
  <si>
    <t>Falta de algún dato - Reporta que hay datos de usuario incorrectos pero no especifica que falta uno, ni cual
</t>
  </si>
  <si>
    <t>Bouvier, Christian</t>
  </si>
  <si>
    <t>26/09/2013 - 18:00</t>
  </si>
  <si>
    <t>Contraseña incorrecta - Debería aceptar el usuario y saber que la contraseña es incorrecta</t>
  </si>
  <si>
    <t>Si no inicié sesión e intento ingresar a la página de Crear Conexión, me deja entrar a la página cuando debería decirme que no puede ingresar sin haber iniciado sesión.</t>
  </si>
  <si>
    <t>26/09/2013 - 21:00</t>
  </si>
  <si>
    <t>1.2.1 - Quiero conectar con la misma herramienta por segunda vez, explota la página</t>
  </si>
  <si>
    <t>Ezequiel Jardim</t>
  </si>
  <si>
    <t>1.2.2</t>
  </si>
  <si>
    <t>Ingresé al listar conexiones luego de haber querido ingresar una nueva correxión incorrectamente. Arrastra el cartel de notificación de Datos Incorrectos</t>
  </si>
  <si>
    <t>26/09/2013 - 20:00</t>
  </si>
  <si>
    <t>Si no inicié sesión e intento ingresar a la página de Listar Conexiones, la misma explota por no estar controlada la excepción</t>
  </si>
  <si>
    <t>Agregar una separación (ó al menos un guión) entre "Herramientas externas" y  "Cuentas sincronizadas"</t>
  </si>
  <si>
    <t>Marcora, Cecilia</t>
  </si>
  <si>
    <t>1.2.6</t>
  </si>
  <si>
    <t>Codigo</t>
  </si>
  <si>
    <t>Luego de iniciar sesión con openID correctamente, me redirije a Sincronizar Herramientas. Procedo a cerrar sesión, cierra correctamente, y si intento iniciar sesión nuevamente con OpenID, me toma el último usuario nuevamente, sin preguntar. No está cerrando sesión del lado de OpenID.</t>
  </si>
  <si>
    <t>Perez, Diego</t>
  </si>
  <si>
    <t>1.2.6 - Luego de iniciar sesión, si se ingresa a /signin te deja iniciar sesión nuevamente, cuando no debería hacerlo. Update: también signup y openid</t>
  </si>
  <si>
    <t>DiegoP</t>
  </si>
  <si>
    <t>Tengo un usuario nirampo@gmail.com asociado a una cuenta en logo, pero tengo la sesion de google cerrada. Pido entrar usando OpenID, me redirige correctamente hasta el login de google, pero cuando le pongo mis credenciales, vuelve a la pagina de logo pero con un error "We're sorry, but something went wrong..." </t>
  </si>
  <si>
    <t>Diego P</t>
  </si>
  <si>
    <t>AL ingresar con un usuario gmail que no tiene contraparte en el sistema, me permite hacer signup. El problema es que al hacer sign up puedo elegir cualquier email para asociar a la cuenta de gmail, cuando en realidad para evitar confusiones, deberia ser la misma direccion mail de gmail por la cual se esta ingresando</t>
  </si>
  <si>
    <t>2.2.1</t>
  </si>
  <si>
    <t>Una vez que se registra una nueva herramienta, cuando redirecciona a la página para seguir agregando herramientas, dice que no existe proyecto asociado (cuando se acaba de agregar uno)</t>
  </si>
  <si>
    <t>Christian B.</t>
  </si>
  <si>
    <t>Si se ingresa mal algun campo, aparecen dos flashes, uno naranja, y uno rojo. Debería quedar únicamente el rojo.</t>
  </si>
  <si>
    <t>Al querer ingresar por segunda vez una herramienta, se alerta que la herramienta ya está conectada, pero hay dos flashes. Dado que no es un error de campo del formulario, debería ir el flash Naranja -&gt; Actualizacion: Al ingresar por segunda vez una herramienta, explota la pagina, ya que no redirije correctamente</t>
  </si>
  <si>
    <t>Marcar las herramientas que no estan disponibles (todas excepto Jira y redmine) con un boton que diga "No Disponible" que sea no clickeable y que aparezca en gris  , en vez del boton "Obtener" actual ( es en la pagina de selección de herramientas cuando se crea una)</t>
  </si>
  <si>
    <t>Alexander</t>
  </si>
  <si>
    <t>2.2.11</t>
  </si>
  <si>
    <t>Cuando edito el nombre de una cuenta en redmine, poniendo cualquier cosa, me deja guardarlo correctamente. Luego si lo quiero editar de nuevo, no me deja hacerlo, me dice "Las nuevas credenciales no son correctas, vuelva a intentarlo", cuando las nuevas en realidad son las correctas. No debió haberme dejado en primera instancia, controlar ese chequeo antes de permitir guardar el nombre incorrecto.</t>
  </si>
  <si>
    <t>Cuando edito el nombre de una cuenta en jira, poniendo cualquier cosa, me deja guardarlo correctamente. Luego si lo quiero editar de nuevo, no me deja hacerlo, me dice "Las nuevas credenciales no son correctas, vuelva a intentarlo", cuando las nuevas en realidad son las correctas. No debió haberme dejado en primera instancia, controlar ese chequeo antes de permitir guardar el nombre incorrecto.</t>
  </si>
  <si>
    <t>2.2.2</t>
  </si>
  <si>
    <t>Al editar una herramienta ingresada, si no se cambia ningun campo y se aprieta el boton Enviar, hay error y explota la página</t>
  </si>
  <si>
    <t>Catastrofica</t>
  </si>
  <si>
    <t>Con una herramienta conectada, en Chrome no se visualiza bien el texto "Herramientas externas Cuentas sincronizadas", aparece arriba por debajo del menú.
</t>
  </si>
  <si>
    <t>Al editar una herramienta ingresada, la mitad del logo aparece por debajo del manú.</t>
  </si>
  <si>
    <t>En la página de listado de herramientas, no aparece un Tooltip sobre el botón de Editar Herramienta</t>
  </si>
  <si>
    <t>2.2.3</t>
  </si>
  <si>
    <t>Al ingresar a editar proyectos desde la lista de herramientas conectadas, una vez que se sincronicen los proyectos debería redirigir a la pagina anterior, no a conectar una nueva herramienta</t>
  </si>
  <si>
    <t>Agustín Y.</t>
  </si>
  <si>
    <t>Al ingresar a sincronizar los proyectos se seleccionan todos por defecto. Debería aparecer un botón de Check All, y todos no seleccionados por defecto.</t>
  </si>
  <si>
    <t>Cambiar el texto de descripción de la página por uno más entendendible.</t>
  </si>
  <si>
    <t>En seleccionar proyectos a sincronizar, si en el filtro se aprieta el Enter, se vuelve al home</t>
  </si>
  <si>
    <t>2.2.4</t>
  </si>
  <si>
    <t>Cuando se da de alta una hora en la herramienta, en la base de datos no se da de alta con el identificador de usuario</t>
  </si>
  <si>
    <t>Con una resolucion de 1024x768 mínima, no se visualizan correctamente los campos a registrar, el campo "Description" se ajusta al ancho de la pantalla, mientras que el resto se mantiene en un tamaño fijo y chico, con las labels no alineadas
</t>
  </si>
  <si>
    <t>El campo horas no brinda una forma fácil de agregar minutos con las flechitas, obliga practicamente a ingresarlas con el teclado. Quizás debería haber un combobox de minutos preasignados de facil acceso, para mejorar la usabilidad.</t>
  </si>
  <si>
    <t>2.2.6</t>
  </si>
  <si>
    <t>Luego de ejecutar el caso de uso 2.2.4, ingresar horas en una tarea, y posteriormente comprobar en Jira onDemand que se registró, entro al historial de horas registradas y no me figuran las horas registradas, cuando deberían hacerlo.</t>
  </si>
  <si>
    <t>Liber D. y Camila C.</t>
  </si>
  <si>
    <t>Si la hora ingresada no tiene etiqueta, no se muestra en el historial de horas. Obligatoriamente debe tener una etiqueta que esté en la base. FIX -&gt; Ahora las horas obligatoriamente tienen la etiqueta, por lo tanto siempre se van a mostrar con etiqueta las horas</t>
  </si>
  <si>
    <t>Liber D.</t>
  </si>
  <si>
    <t>Con una resolución de 1024x768 mínima, no se visualiza correctamente la página, primero aparecen los días de la semana, y luego abajo las horas ingresadas, cuando debería estar a la derecha (como efectivamente aparece con una resolución mayor)
</t>
  </si>
  <si>
    <t>Liber D., Camila C. y Gonzalo M.</t>
  </si>
  <si>
    <t>2.2.7</t>
  </si>
  <si>
    <t>Falta la vista!</t>
  </si>
  <si>
    <t>Liber D. y Alexander B.</t>
  </si>
  <si>
    <t>2.2.9</t>
  </si>
  <si>
    <t>Falta el botón que redirige al acceso con gmail</t>
  </si>
  <si>
    <t>Al intentar ngresar con una cuenta incorrecta, me tira "Sorry, the OpenID server couldn't be found", debería estar en español.</t>
  </si>
  <si>
    <t>3.2.1</t>
  </si>
  <si>
    <t>Corregir margen de la palabra Dashboard, está muy a la izquierda.</t>
  </si>
  <si>
    <t>Jardim,Ezequiel</t>
  </si>
  <si>
    <t>Alinear correctamente todas las labels del form.</t>
  </si>
  <si>
    <t>En la resolución minima (1024x768) se sigue viendo incompleta la label Description.</t>
  </si>
  <si>
    <t>Cuando pongo -20h y le doy a registrar, me tira "El campo Horas está en blanco", cuando en realidad tiene mal formato</t>
  </si>
  <si>
    <t>Martin Prino</t>
  </si>
  <si>
    <t>Al intentar registrar una hora sin una tarea seleccionada, explota la pagina</t>
  </si>
  <si>
    <t>Si ingreso más de 24hs a una tarea, explota la página. Debería mostrar un flash donde diga que no se pueden ingresar más de 24 hs en un día</t>
  </si>
  <si>
    <t>Martín Prino</t>
  </si>
  <si>
    <t>3.2.11</t>
  </si>
  <si>
    <t>Agregar dos columnas: Nombre de Proyecto y Numero de Sprint.</t>
  </si>
  <si>
    <t>Agustin Young</t>
  </si>
  <si>
    <t>Al hacer click en una Storie, cuando te lleva a las Tareas asociadas, quitar el query de la barra de dirección de arriba, dejarla limpia, y que la tarea aparezca filtrada por columna con ese nombre seleccionado</t>
  </si>
  <si>
    <t>Álvaro Larrosa</t>
  </si>
  <si>
    <t>Quitar combobox de Project y de Sprint</t>
  </si>
  <si>
    <t>Definir paginado cuando hay más de 10 elementos</t>
  </si>
  <si>
    <t>Al querer ingresar a  web/stories sin haber iniciado sesion, explota en lugar de redirigir al iniciar sesion</t>
  </si>
  <si>
    <t>Alvaro Larrosa</t>
  </si>
  <si>
    <t>27/10/2013</t>
  </si>
  <si>
    <t>3.2.4</t>
  </si>
  <si>
    <t>Logica</t>
  </si>
  <si>
    <t>Separar estados de transiciones en el adaptador de Jira, así desde la interfaz se puede obtener fácilmente el estado actual a partir del cambio de transición.</t>
  </si>
  <si>
    <t>Diego Ernst</t>
  </si>
  <si>
    <t>Quitar botón de Start.</t>
  </si>
  <si>
    <t>Alex</t>
  </si>
  <si>
    <t>El botón ingresar horas debe redirigir al dashboard.</t>
  </si>
  <si>
    <t>Botones de transición deben estar arriba del todo, debajo del título</t>
  </si>
  <si>
    <t>Arreglar la parte de Fechas que en resolución mínima (1024x768) no se ve bien (Se ve sobre la derecha)</t>
  </si>
  <si>
    <t>  En la vista de una Tarea, el botón de ingresar horas quedó un poquito corrido hacia la izquierda</t>
  </si>
  <si>
    <t>Alexander Berguer</t>
  </si>
  <si>
    <t>3.2.5</t>
  </si>
  <si>
    <t>Al querer ingresar a  web/projects sin haber iniciado sesion, explota la página en lugar de redirigir al iniciar sesion</t>
  </si>
  <si>
    <t>Alvaro</t>
  </si>
  <si>
    <t>21/10/2013</t>
  </si>
  <si>
    <t>Al no tener ninguna herramienta conectada, al ingresar a la página dice "El usuario no tiene permisos para ningun proyecto", cuando debería decir "sobre ningun proyecto"</t>
  </si>
  <si>
    <t>3.2.8</t>
  </si>
  <si>
    <t>No funciona el botón Sprints</t>
  </si>
  <si>
    <t>Al hacer click en un Sprint, cuando te lleva a las Stories asociadas, quitar el query de la barra de dirección de arriba, dejarla limpia, y que la storie aparezca filtrada por columna con ese nombre seleccionado</t>
  </si>
  <si>
    <t>3.2.9</t>
  </si>
  <si>
    <t>Al filtrar en la fecha de comienzo, tengo una fecha con el siguiente formato: "2013-08-05T00:00:00.000Z" . Si filtro buscando la "T", o la "Z", o "000Z" no lo encuentra. Definir un formato de fecha específico: [AAAA-MM-DD HH-MM-SS] (esas T, Z no deberían estar)</t>
  </si>
  <si>
    <t>Hacer más chica la columna de "Número", así si se ordena por la Fecha de Finalización no se desacomoda la vista.</t>
  </si>
  <si>
    <t>Cecilia Marcora</t>
  </si>
  <si>
    <t>Al querer ingresar a  web/sprints sin haber iniciado sesion, ingresa a la vista en lugar de redirigir al iniciar sesion</t>
  </si>
  <si>
    <t>4.2.1</t>
  </si>
  <si>
    <t>Dependo del botón de sincronizar para probar correctamente esta historia, así me sincronizo las tareas reales y no las de prueba
</t>
  </si>
  <si>
    <t>Crítico</t>
  </si>
  <si>
    <t>Diego Perez</t>
  </si>
  <si>
    <t>Si ingreso 0h (nada más, sin especificar minutos) en el timer, me lo acepta, cuando no debería hacerlo (minimo 1 min)</t>
  </si>
  <si>
    <t>Liber Dovat</t>
  </si>
  <si>
    <t>05/11/2013</t>
  </si>
  <si>
    <t>El botón de Quitar Descripción, no quita la descripción. </t>
  </si>
  <si>
    <t>Gonzalo Melgar</t>
  </si>
  <si>
    <t>Hay chance de que el calendario esté en español?</t>
  </si>
  <si>
    <t>Una vez que le doy a comenzar al timer, con un tiempo de 5min, sigo ingresando horas en otras tareas, y no me deja apretar el stop y terminar el primer ingreso.</t>
  </si>
  <si>
    <t>Historias ingresadas el Martes 5... de que? jaja, agregar de Noviembre de 2013, o 11/2013</t>
  </si>
  <si>
    <t>Dejar fijos los anchos de las columnas del dashboard</t>
  </si>
  <si>
    <t>Sincronización, Esto puede ser complicado: Ingrespe una hora con el día de mañana (6/11), lo ingresó bien, y correctamente en la base de datos. Apreté el botón de sincronizar, y me cambió la fecha de ingreso de hora para hoy (5/11). Probé ingresar una hora con un día anterior, ayer (4/11), ingresó bien, sincronicé y me pasó lo mismo. Lo probé una vez más, y me la mantuvo con la fecha correcta, no se que puede ser</t>
  </si>
  <si>
    <t>Si ingreso "1h" ó "1h 0m" me dice: "La Hora ingresada debe ser mayor a cero."</t>
  </si>
  <si>
    <t>4.2.2</t>
  </si>
  <si>
    <t>Al presionar Iniciar Sesion sin haber completado ningun campo, aparece un flash de "combinación invalida", cuando deberían aparece dos flashes sobre cada campo, indicando que están vacíos</t>
  </si>
  <si>
    <t>Sebastian Mateo</t>
  </si>
  <si>
    <t>En el campo de Email ingreso un email y dejo la contraseña vacía. Debería mostrar un flash indicando que la contraseña está vacía.</t>
  </si>
  <si>
    <t>En el campo de Contraseña ingreso una contraseña y dejo el email vacío. Debería mostrar un flash indicando que el email está vacío.</t>
  </si>
  <si>
    <t>En el campo de Email ingreso un string que no es un email y dejo la contraseña vacía. Debería mostrar un flash indicando que el email ingresado no tiene el formato correcto, y que la contraseña está vacía.</t>
  </si>
  <si>
    <t>con SuperAdmin , no me debe dejar hacer sign in en web con esas credenciales.</t>
  </si>
  <si>
    <t>4.2.4</t>
  </si>
  <si>
    <t>4.2.5</t>
  </si>
  <si>
    <t>Desapareció el link a editar tareas</t>
  </si>
  <si>
    <t>Agustín Young</t>
  </si>
  <si>
    <t>4.2.6</t>
  </si>
  <si>
    <t>Con los datos de prueba de pablo, no lista ninguna tarea, y dice "No hay tareas que se ajusten a sus parámetros de búsqueda", cuando aún no se buscó nada. Debería decir que no hay tareas disponibles</t>
  </si>
  <si>
    <t>4.2.7</t>
  </si>
  <si>
    <t>UPDATE: En resolución de 1024x768, se ve feo, capaz habría que achicar un poquito los anchos de los campos a completar. Por otro lado, falta la nota que indique que los campos con asterisco son obligatorios. VIEJO: Agregar asteriscos a los campos obligatorios. Al final poner una notita que diga "Los campos marcados con asterisco son obligatorios"</t>
  </si>
  <si>
    <t>Segun lo especificado en el modificar perfil, las horas de trabajo deben estar entre 4 y 8. Controlar esa cantidad con un flash si se sale del intervalo</t>
  </si>
  <si>
    <t>Todos los campos deberían ser obligatorios, por más que se permita modificar luego. Quizás el usuario no tiene ni idea y nunca ingresa una cantidad de horas a trabajar. Por eso, hay que controlar todos los campos</t>
  </si>
  <si>
    <t>Poner todos los labels en español. Workhours sería "Jornada"</t>
  </si>
  <si>
    <t>El campo de contraseña debe tener al menos 8 caracteres, no 6, es un estandar</t>
  </si>
  <si>
    <t>Contraseña es demasiado corto (mínimo 6 caracteres) -&gt; cortA</t>
  </si>
  <si>
    <t>Confirmación no coincide con la confirmación ? -&gt; "Confirmación de contraseña no coincide con la contraseña"</t>
  </si>
  <si>
    <t>Si hay algun error, aquellos campos que sí son válidos, deberían mantenerse, salvo la contraseña.</t>
  </si>
  <si>
    <t>Mensaje flash: "Horas de trabajo debe estar entre 4 y 8" falta el "horas" al final, 4 y 8 horas</t>
  </si>
  <si>
    <t>Ingreso con email de usuario "nicorampo@gmail.com" y contraseña 12345678, workhours 8, y me tira error "Horas de trabajo debe estar entre 4 y 8"</t>
  </si>
  <si>
    <t>Llevar las horas trabajadas/restantes para arriba a la derecha con el siguiente formato de ejemplo: [ 2/6 - trabajadas/restantes ]</t>
  </si>
  <si>
    <t>Luego de iniciar sesión, con el nombre de la cuenta "Agustin Young", y en una resolución de 1280x800, el menú se ve mal, se ve doble</t>
  </si>
  <si>
    <t>26/09/2013 - 22:00</t>
  </si>
  <si>
    <t>Al crear un usuario, si existe un error a la hora de ingresar los datos, y luego se crea correctamente, se arrastra el cartel de error en la página de Sincronizar Herramientas</t>
  </si>
  <si>
    <t>26/09/2013 - 21:30</t>
  </si>
  <si>
    <t>Una vez creada una conexión, cada vez que paso por el Sincronizar Herramientas aparece un cartel donde dice que no estoy conectado a ninguna herramienta, cuando no debería aparecer.</t>
  </si>
  <si>
    <t>Cambiar los títulos de la página - Figura "MooveIt" en lugar de "logO", ó el nombre de la pagina que se encuentra actualmente </t>
  </si>
  <si>
    <t>El texto del cuadro Search debería ser "Buscar"</t>
  </si>
  <si>
    <t>Al iniciar sesión y dirigir al Sincronizar Herramientas, figuran las herramientas de acceso rápido a conectarse. El botón de Jira debería dirigir a crear una nueva conexión.</t>
  </si>
  <si>
    <t>Agregar a la navegación el lugar donde me encuentro parado.</t>
  </si>
  <si>
    <t>En la pagina de Sincronizar Herramientas, existe un espacio en blanco entre el menú y el texto Sincronizar Herramientas</t>
  </si>
  <si>
    <t>Resolución mínima de la web para una correcta visualización debe ser 1024x768</t>
  </si>
  <si>
    <t>Deberían haber asteriscos en los campos obligatorios en un formulario</t>
  </si>
  <si>
    <t>Al buscar algo con el buscador explota la web </t>
  </si>
  <si>
    <t>Mensajes flash deben aparecer separados (hay algunos que aparecen pegados arriba de todo)</t>
  </si>
  <si>
    <t>En la vista de ver horas tiene que quedar seleccionado el día cuando se lo selecciona desde el calendario</t>
  </si>
  <si>
    <t>Un admin del backend debería poder loguearse en la web también (no simétrico)</t>
  </si>
  <si>
    <t>Si la resolución es menor a 1024x768, una vez logueado al sitio, desaparecen los botones de: "Proyectos, Sprints, Stories", etc. Así mismo, hay un intervalo de ancho de la página donde se duplica la altura del menú, sin perderse los botones, cuando deberían agruparse en uno.</t>
  </si>
  <si>
    <t>Con la resolución mínima pedida, la página principal no se visualiza correctamente, el formulario de acceso se muestra abajo en vez de a la derecha</t>
  </si>
  <si>
    <t>Al iniciar sesión incorrectamente con un usuario de la base de datos en la pagina principal, no lanza ningun cartel de combinación inválida en el lugar, sin embargo el mismo aparece en cuanto se ingresa a la página de Crear una cuenta.</t>
  </si>
  <si>
    <t>El título de la página es "Mooveit", cuando debería ser como mínimo "logO", y opcionalmente el título de la página donde se está navegando.</t>
  </si>
  <si>
    <t>Borrar botón de Sincronizar Herramientas, y cambiar el link al de Crear Conexión para que redirija a la home (Sincronizar herramientas), que es la que lista las herramientas con su respectivo botón Obtener</t>
  </si>
  <si>
    <t>En el dashboard, en la resolución mínima no se ve correctamente la label "Description"</t>
  </si>
  <si>
    <t>Hacer disponible el link del plugin en toda la página, no solo sin haber iniciado sesión. Una buena idea es meterlo en un footer. (Dejar para la próxima)</t>
  </si>
  <si>
    <t>Agregar favicon a la web</t>
  </si>
  <si>
    <t>Entre el título de la página y el menú existe un espacio en blanco destinado a los flashes, cuando no hay ninguno ese espacio es muy grande, el título debería ir más arriba. En todas las páginas.</t>
  </si>
  <si>
    <t>Al hacer click en un Proyecto, cuando te lleva a los Sprints asociados, quitar el query de la barra de dirección de arriba, dejarla limpia, y que el proyecto aparezca filtrado por columna con ese nombre seleccionado</t>
  </si>
  <si>
    <t>En la página de inicio, arreglar botón de Iniciar Sesión, moverlo a la derecha del Checkbox de No cerrar sesión.</t>
  </si>
  <si>
    <t>A la hora de crear una nueva conexion, al seleccionar los proyectos a sincronizar, el ancho del cuadro debería ocupar el ancho de la pantalla, y no dejarlo fijo</t>
  </si>
  <si>
    <t>Al crear una conexión en Redmine, al seleccionar los proyectos a sincronizar, explota la página</t>
  </si>
  <si>
    <t>Al querer duplicar una conexión de Redmine, en lugar de decir que ya existe esa cuenta dice "Datos no válidos"</t>
  </si>
  <si>
    <t>Los proyectos no tienen estado asociado. Quitarlo de la lista de selección de sincronización de proyectos</t>
  </si>
  <si>
    <t>Borrar botón de Tareas Recientes en el menú</t>
  </si>
  <si>
    <t>Hacer más chico el link de "Volver a hoy" en el dashboard</t>
  </si>
  <si>
    <t>Arreglar botón de iniciar sesión, que cuando se está en una resolucion grande se separa mucho</t>
  </si>
  <si>
    <t>En la página de Sprints, se ordena por defecto por numero de sprint, cuando quizás es mas conveniente mantener por nombre de proyecto</t>
  </si>
  <si>
    <t>Se está sincronizando su cuenta con las heramientas externas. En breve podrá seguir utilizando la aplicación. Falta una "r" en herramientas</t>
  </si>
  <si>
    <t>Si no hay ninguna herramienta conectada, el Sincronizar no debería estar habilitado, o por defecto no hacer nada y mostrar un flash.</t>
  </si>
  <si>
    <t>El flash de "Herramientas Externas" aparece por debajo del título, mientras que en las otras páginas aparecen por encima. Poner por encima.</t>
  </si>
  <si>
    <t>Si estoy sincronizando y aprieto en cerrar sesión, nunca sale de la pantalla, sólo si elimino la cookie</t>
  </si>
  <si>
    <t>En la página de Sprints, cuando vengo de seleccionar un proyecto qu eno tiene sprints, me dice que no tengo permisos sobre ningun proyecto, cosa que no es verdad</t>
  </si>
  <si>
    <t>En la página de sprints, las labels de los botones de paginación están mal</t>
  </si>
  <si>
    <t>Arreglar imagen del botón de descargar el plugin. Cambiarle el fondo blanco por el fondo gris.</t>
  </si>
  <si>
    <t>Se había hablado que las herramientas no disponibles aparecian enteramente en gris, no en un tono más leve de azul</t>
  </si>
  <si>
    <t>Acabo de crear un usuario, y al sincronizar con jira me aparece como que marqué 3 horas (cosa que no hice), y luego de ingresar horas, no me las suma. -&gt;&gt;&gt; Esto es debido a que hay un desfazaje en el backend. Comprobando en la base de datos, yo creé el usuario a las 23:30hs, y en la base figura como la 1:30 del día 18</t>
  </si>
  <si>
    <t> Al sincronizar o agregar una hora nueva, en el dashboard desaparece el cuadrito de Añadir Descripción</t>
  </si>
  <si>
    <t>En el dashboard, si no ingreso una label, no debería habilitarse el botón Registrar ni el Start. Por ejemplo, escribí la letra "a" en tarea, y me permitió apretar el boton registrar, y no hizo nada, cuando debió haberme tirado un flash al menos (esto último no es necesario ya que no se debería poder apretar el boton, pero por si acaso)</t>
  </si>
  <si>
    <t>Centrar el paginado en todas las paginas donde aparezca</t>
  </si>
  <si>
    <t>En el listado de tareas, se ve que las tareas del "Redmine_sync_test" (todas creadas en Redmine) tienen una estimación en horas, pero al entrar en la tarea donde uno puede ver toda la informacion, la estimación siempre aparece como "0 horas 0 minutos" ( el problema no es de datos, los datos estan correctos) </t>
  </si>
  <si>
    <t>El buscado de estimación no funciona correctamente con el cambio realizado</t>
  </si>
  <si>
    <t>Movil</t>
  </si>
  <si>
    <t>2.4.1</t>
  </si>
  <si>
    <t>Al querer crear una nueva conexión, las imagenes de las herramientas que no están disponibles (todas excepto Jira y redmine) aparecen normalmente, dandole al usuario la falsa sensación de que las puede seleccionar </t>
  </si>
  <si>
    <t>2.4.3</t>
  </si>
  <si>
    <t>Para un usuario que entra en el listado de herramientas conectadas, pasar al menu de "editar proyectos" es poco intuitivo, ya que los iconos que hay no reflejan correctamente lo que representan ( con el mouse over se ve un titulo, pero al ser movil, esta funcionalidad no existe), y puede llevar a que el usuario ignore la existencia de esta funcionalidad. </t>
  </si>
  <si>
    <t>3.4.4</t>
  </si>
  <si>
    <t>Arreglar botones de Cambiar estado de Tarea en una tarea</t>
  </si>
  <si>
    <t>4.4.1</t>
  </si>
  <si>
    <t>En la pagina de ingreso de horas, para mejor usabilidad en un dispositivo movil, el campo para insertar la etiqueta debe ser el tercero y el campo fecha el cuarto. En el estado actual, el usuario se ve obligado a ingresar fecha cuando la mayoria de las veces es la default que se usa</t>
  </si>
  <si>
    <t>UPDATE: Quedó bien el margen, pero hay que achicar el ancho de las columnas, ahora se va hacia la derecha todo, y no debería. Además, el título "Horas ingresadas el Domingo..." está corrido un poquito hacia la izquierda.  VIEJO:La pagina de ingreso de horas se ve cortada en la parte inferior, donde dice "Horas Ingresadas..." cuando se visualiza la web por un Samsung Galaxy con Android</t>
  </si>
  <si>
    <t>4.4.11</t>
  </si>
  <si>
    <t>Cuando le doy a sincronizar, el logo no está centrado</t>
  </si>
  <si>
    <t>En Movil, en la pagina de Sincronizar Herramientas, despegar el boton de más abajo del borde de la pagina</t>
  </si>
  <si>
    <t>En la página de iniciar sesión, acomodar botones de Open Id y Gmail</t>
  </si>
  <si>
    <t>En la página de iniciar sesión, aparece el link de "Olvide mi contraseña", cuando se la sacó de la vista no movil</t>
  </si>
  <si>
    <t>En la página de iniciar sesión, desapareción el checkbox de No cerrar sesión</t>
  </si>
  <si>
    <t>Centrar el Logo</t>
  </si>
  <si>
    <t>Quizás no es intuitivo hacer click para ver mas info en los listados, agregar en todos una notita que indique que haga click para ver mas información sobre el proyecto/lo que sea</t>
  </si>
  <si>
    <t>En la página de Seleccionar Proyectos, el título se ve por debajo del menu</t>
  </si>
  <si>
    <t>No muestra los errores al loguearse incorrectamente en la versión movil</t>
  </si>
  <si>
    <t>4.4.4</t>
  </si>
  <si>
    <t>No se despliega hacia abajo una vez que selecciono un proyecto</t>
  </si>
  <si>
    <t>4.4.5</t>
  </si>
  <si>
    <t>No se despliega hacia abajo una vez que selecciono un sprint</t>
  </si>
  <si>
    <t>4.4.6</t>
  </si>
  <si>
    <t>4.4.7</t>
  </si>
  <si>
    <t>No se despliega hacia abajo una vez que selecciono un story</t>
  </si>
  <si>
    <t>4.4.8</t>
  </si>
  <si>
    <t>4.4.9</t>
  </si>
  <si>
    <t>Si filtro por: ProyectoScrumModificado, Sprint 1, Story-1, cuando despliega se va para los costados, ya que el nombre del proyecto es largo.</t>
  </si>
  <si>
    <t>- Catastrófico : un error cuya presencia impide el uso del sistema. </t>
  </si>
  <si>
    <t>- Crítico: un error cuya presencia causa la pérdida de una funcionalidad </t>
  </si>
  <si>
    <t>crítica del sistema. Si no se corrige el sistema no satisfará las </t>
  </si>
  <si>
    <t>necesidades del cliente. </t>
  </si>
  <si>
    <t>- Marginal: un error que causa un daño menor, produciendo pérdida de </t>
  </si>
  <si>
    <t>efectividad, pérdida de disponibilidad o degradación de una </t>
  </si>
  <si>
    <t>funcionalidad que no se realiza fácilmente de otra manera. </t>
  </si>
  <si>
    <t>- Menor: un error que no causa perjuicio al sistema, pero que requiere </t>
  </si>
  <si>
    <t>mantenimiento o reparación. No causa pérdida de funcionalidades que </t>
  </si>
  <si>
    <t>no se puedan realizar de otra manera.</t>
  </si>
  <si>
    <t>Especificación</t>
  </si>
  <si>
    <t>Verificado</t>
  </si>
  <si>
    <t>Se crea un usuario admin a traves de la interfaz y se verifica la base de datos</t>
  </si>
  <si>
    <t>ok</t>
  </si>
  <si>
    <t>Se crea un usuario admin a traves de la interfaz, ingresando permisos y se verifica la tabla de permisos</t>
  </si>
  <si>
    <t>Se ingresa al link que fue enviado por mail y se ingresa una contraseña y se verifica que esta quede registrada en la base de datos</t>
  </si>
  <si>
    <t>Se ingresa a la pantalla que permite ver los proyectos, y se ingresa un nuevo usuario a los permisos de ese proyectos, verificando luego la información en la base de datos</t>
  </si>
  <si>
    <t>Se ingresa a la pantalla que permite ver los usuarios administradores, y se ingresa un nuevo proyecto a los permisos de ese usuario verificando que el vinculo de permisos aparezca en la base de datos</t>
  </si>
  <si>
    <t>Se entra a la lista de permisos y se verifica que sean los mismo que figuran en la base de datos</t>
  </si>
  <si>
    <t>2.1.4</t>
  </si>
  <si>
    <t>Se entra a la pantalla de reportes y se solicita retirar el reporte de horas por proyecto para un determinado usuario. Los datos tomados en el reporte coinciden con lo que se puede indagar en la base de datos</t>
  </si>
  <si>
    <t>Se entra a la pantalla de reportes y se solicita retirar el reporte de desviación en horas de tareas asignadas al usuario. La desviación de horas que se muestra en el reporte coincide con la desviación calculada a partir de lo que se indaga en la base de datos</t>
  </si>
  <si>
    <t>Se selecciona la herramienta (Jira) y se ingresa la información de usuario y contraseña de la herramienta correspondiente. En la tabla de user_tools figura la relación entre usuario y herramienta</t>
  </si>
  <si>
    <t>Se modifica el nombre de usuario del usuario logueado. Los nuevos datos de nombre de usuario aparecen en la tabla Users</t>
  </si>
  <si>
    <t>Se modifica la contraseña de usuario del usuario logueado. Los nuevos datos de contraseña de usuario aparecen en la tabla Users</t>
  </si>
  <si>
    <t>Se modifica el estado de una tarea a To do, y se revisa la tabla de tareas en la base de datos. La entrada de la tarea en la tabla muestra que esta en estado To do</t>
  </si>
  <si>
    <t>Se modifica el estado de una tarea a In progress, y se revisa la tabla de tareas en la base de datos. La entrada de la tarea en la tabla muestra que esta en estado In progress</t>
  </si>
  <si>
    <t>Se modifica el estado de una tarea a To Test, y se revisa la tabla de tareas en la base de datos. La entrada de la tarea en la tabla muestra que esta en estado To Test</t>
  </si>
  <si>
    <t>Se selecciona la pantalla de listado de herramientas y las herramientas que figuran como conectadas en esta vista tienen una entrada en la tabla user_tools que vincula el usuario con la herramienta</t>
  </si>
  <si>
    <t>Se edita cada uno de los campos modificables de un proyecto, por separado ( Nombre, Estado, Descripción). Se puede ver la información editada en la base de datos</t>
  </si>
  <si>
    <t>Se ingresa a la vista que permite ver la lista de proyectos. La lista de proyectos de una conexión cualquiera (en el menu editar) da lo mismo que cuando se filtra la información de la base de datos </t>
  </si>
  <si>
    <t>Se revisa en tres días distintos la infomación de horas. Se despliega en la interfaz de usuario la misma información sobre horas ingresadas que aparece cuando se hace una consulta a base de datos</t>
  </si>
  <si>
    <t>Se ingresa a la vista que permite ver las horas ingresadas, y se busca la información requerida en la tabla</t>
  </si>
  <si>
    <t>Se calcula la diferencia entre "horas a ingresar" y "horas ingresadas" a partir de la base de datos y se compara con lo que figura en la interfaz </t>
  </si>
  <si>
    <t>Se selecciona "Iniciar Sesión con OpenId" de entre las opciones de la pantalla principal de Logo, y se ingresa https://www.google.com/accounts/o8/id para entrar con sesión de google. Luego de logueado, el usuario queda registrado en la base de datos como usuario </t>
  </si>
  <si>
    <t>Se crea una nueva categoría con un nombre que no exista en la base de datos, y se revisa la base datos en la tabla de Labels para verificar si se creo correctamente</t>
  </si>
  <si>
    <t>Se edita una categoría existente del proyecto con datos de una categoría que no exista en la base de datos, y se revisa la base para verificar que se haya modificado correctamente</t>
  </si>
  <si>
    <t>Se borra una categoria que no este asociada a ninguna hora, y se verifica que la categoría no aparezca más en la tabla de labels</t>
  </si>
  <si>
    <t>La lista de proyectos que se muestra indica los mismos proyectos que aparecen luego de hacer una consulta en la base de datos </t>
  </si>
  <si>
    <t>La lista de categorias de un cierto proyecto es la misma que la que figura en la base de datos</t>
  </si>
  <si>
    <t>La información que figura en el reporte se corresponde con lo que puede sacar de un join de tablas entre Hours y Labels en la BD, usando datos aleatorios en los filtros</t>
  </si>
  <si>
    <t>La información que figura en el reporte se corresponde con lo que puede sacar de un join de tablas entre Hours, Tasks y Users en la BD, verificando consistencia con 3 tareas aleatorias</t>
  </si>
  <si>
    <t>3.1.4</t>
  </si>
  <si>
    <t>El burndown chart muestra la información de la misma forma que aparece en la base de datos al hacer una consulta a la tabla de stories ( Prueba 3.1.4 y 3.1.4b)</t>
  </si>
  <si>
    <t>Se da por completada una historia usando la base de datos, y se revisa el burndown de ese sprint en particular para verificar que el burndown baja ( Prueba 3.1.4a)</t>
  </si>
  <si>
    <t>Se completan más horas de las estimadas en el sprint de forma artificial usando la base de datos, y se verifica el burndown chart para ver si efectivamente cae debajo de 0</t>
  </si>
  <si>
    <t>Se completan más puntos de los estimados en el sprint de forma artificial usando la base de datos, y se verifica el burndown chart para ver si efectivamente cae debajo de 0</t>
  </si>
  <si>
    <t>La información que figura en el reporte se corresponde con lo que puede sacar de un join de tablas entre Hours y Users en la BD, usando datos aleatorios en los filtros</t>
  </si>
  <si>
    <t>Los datos que figuran en el pdf son los mismo que aparecen en la interfaz del reporte en el backend</t>
  </si>
  <si>
    <t>Las horas ingresadas correctamente según los criterios establecidos en interfaz, son comprobados que se ingresen correctamente en la base de datos.</t>
  </si>
  <si>
    <t>Se ingresa un numero positivo de minutos, y 0 horas. Se agrega correctamente a la base.</t>
  </si>
  <si>
    <t>Se ingresan valores positivos en ambos campos. Se agrega correctamente a la base.</t>
  </si>
  <si>
    <t>3.2.10</t>
  </si>
  <si>
    <t>Quiero ver todas los stories de un sprint. Asegurarme que traigo todas las stories de ese sprint</t>
  </si>
  <si>
    <t>Quiero filtrar por nombre de storie. Pruebo filtrar alguno, y chequeo el mismo filtro con una consulta en la base.</t>
  </si>
  <si>
    <t>Quiero filtrar por nombre de proyecto. Pruebo filtrar alguno, y chequeo el mismo filtro con una consulta en la base.</t>
  </si>
  <si>
    <t>Quiero filtrar por descripcion de story. Pruebo filtrar alguno, y chequeo el mismo filtro con una consulta en la base.</t>
  </si>
  <si>
    <t>Quiero filtrar por estado de la story. Pruebo filtrar alguno, y chequeo el mismo filtro con una consulta en la base.</t>
  </si>
  <si>
    <t>Quiero filtrar alguna combinación de filtros. Pruebo filtrar y chequeo el mismo filtro con una consulta en la base.</t>
  </si>
  <si>
    <t>Quiero ver todas los stories en el sistema. Asegurarme que traigo todas las stories del sistema (de los proyectos del usuario, obviamente)</t>
  </si>
  <si>
    <t>3.2.3</t>
  </si>
  <si>
    <t>Al crear una conexión con Redmine, comprobar que se ingresan los datos correctos a la base de datos.</t>
  </si>
  <si>
    <t>Se sincronizan nuevos proyectos de una conexión existente de Redmine y se comprueban los cambios en la base de datos.</t>
  </si>
  <si>
    <t>Los botones con distintas transiciones tienen coherencia al cambiar.</t>
  </si>
  <si>
    <t>El cambio en las transiciones refleja el cambio en la cuenta de la herramienta.</t>
  </si>
  <si>
    <t>Quiero ver todos los proyectos. Asegurarme que traigo todos los proyectos</t>
  </si>
  <si>
    <t>Quiero filtrar por descripcion de proyecto. Pruebo filtrar alguno, y chequeo el mismo filtro con una consulta en la base.</t>
  </si>
  <si>
    <t>Pruebo una combinacion de ambos, y su correspondiente en la base</t>
  </si>
  <si>
    <t>3.2.6</t>
  </si>
  <si>
    <t>Comprobar que se traigan todos los proyetos de una cuenta</t>
  </si>
  <si>
    <t>Comprobar que se traigan todos los sprints de una cuenta</t>
  </si>
  <si>
    <t>Comprobar que se traigan todas las historias de una cuenta</t>
  </si>
  <si>
    <t>Comprobar que se traigan todos los usuarios de una cuenta</t>
  </si>
  <si>
    <t>Comprobar que se sincronice todo</t>
  </si>
  <si>
    <t>Dejar de sincronizar el estado del proyecto</t>
  </si>
  <si>
    <t>3.2.7</t>
  </si>
  <si>
    <t>Quiero ver todas los sprints de un proyecto. Asegurarme que traigo todas las sprints de ese proyecto</t>
  </si>
  <si>
    <t>Quiero filtrar por numero de sprint. Pruebo filtrar alguno, y chequeo el mismo filtro con una consulta en la base.</t>
  </si>
  <si>
    <t>Quiero filtrar por descripcion de sprint. Pruebo filtrar alguno, y chequeo el mismo filtro con una consulta en la base.</t>
  </si>
  <si>
    <t>Quiero filtrar por fecha de comienzo. Pruebo filtrar alguno, y chequeo el mismo filtro con una consulta en la base.</t>
  </si>
  <si>
    <t>Quiero ver todas los sprints del sistema. Asegurarme que traigo todas las sprints</t>
  </si>
  <si>
    <t>3.3.1</t>
  </si>
  <si>
    <t>Se comprueba que al ingresar horas segun los criterios de ingreso en la interfaz, queden registradas en la base de datos</t>
  </si>
  <si>
    <t>Se da start en una tarea, luego se da stop y cuando el usuario ingrese los datos y confirme, se comprueba que queden cargadas las horas para esa tarea</t>
  </si>
  <si>
    <t>Se da start en una tarea, luego finaliza el tiempo (no le dio stop) y cuando el usuario ingrese los datos y confirme, se comprueba que queden cargadas las horas para esa tarea</t>
  </si>
  <si>
    <t>No debe cambiar el estado de la tarea</t>
  </si>
  <si>
    <t>3.3.2</t>
  </si>
  <si>
    <t>Se comprueba que las 5 tareas mostradas son las que tienen horas ingresadas en las fechas mas recientes</t>
  </si>
  <si>
    <t>3.3.3</t>
  </si>
  <si>
    <t>Se comprueba que la tarea que se trae, no tiene horas ingresadas por el usuario</t>
  </si>
  <si>
    <t>Se ingresa un nuevo sprint y story en un proyecto sincronizado en la cuenta de Jira, y se revisa luego de sincronizar que los datos aparezcan en la base de datos del sistema</t>
  </si>
  <si>
    <t>Se ingresa un nuevo proyecto, sprint, story y Tarea en un proyecto sincronizado en la cuenta de RedMine, y se revisa luego de sincronizar que los datos aparezcan en la base de datos del sistema</t>
  </si>
  <si>
    <t>Se modifica el nombre de un proyecto, y se verifica que luego de sincronizar que el nombre del proyecto haya cambiado ( Jira y Redmine)</t>
  </si>
  <si>
    <t>Se crea un nuevo template en el CRUD y se verifica que quede creado en la tabla template</t>
  </si>
  <si>
    <t>Se le asigna un reporte al template y se verifica que la información quede en la tabla reports haciendo un join entre reports y templates</t>
  </si>
  <si>
    <t>Se edita el nombre de un template existente y se verifica que quede modificado en la tabla template</t>
  </si>
  <si>
    <t>Se elimina un template y se verifica en la base de datos que se haya eliminado correctamente</t>
  </si>
  <si>
    <t>Se editan los reportes que forman parte del template nuevo creado, y esta información figura en la tabla join de reports y templates</t>
  </si>
  <si>
    <t>Se editan los reportes que forman parte de un template existente, y esta información figura en la tabla join de reports y templates</t>
  </si>
  <si>
    <t>Se ejecuta una consulta sql en la base datos en busca de todas las horas ordenadas por usuario, haciendo JOIN para obtener todas las informaciones solicitadas en la tabla de la interfaz, y se comparan los resultados para verificar que son los mismos</t>
  </si>
  <si>
    <t>Se ejecuta una consulta sql en la base datos en busca de la suma de todas las horas ordenadas por categoria para un proyecto y sprint dados, y los resultados obtenidos son los mismos que los que devuelve la interfaz</t>
  </si>
  <si>
    <t>Se realizan las mismas pruebas para sincronización y se espera a ver cuando termine el timer de 30 mins si la información figura en la base de datos</t>
  </si>
  <si>
    <t>Se ingresa con tres usuarios admin o superadmin de la base de datos y el sistema permite el ingreso a las funcionalidades del Backend</t>
  </si>
  <si>
    <t>Al asociar dos cuentas de OpenID, esta información figura correctamente en la base de datos</t>
  </si>
  <si>
    <t>Se ejecuta una consulta donde figuren las horas ingresadas para cada tarea dentro de cada storie, y con la suma de lo estimado y lo realizado, y se compara con lo obtenido en la tabla de la interfaz</t>
  </si>
  <si>
    <t>5.1.1</t>
  </si>
  <si>
    <t>La información de agendado figura en la base de datos</t>
  </si>
  <si>
    <t>Todos los casos funcionales de prueba, deben ingresar correctamente las horas en la base de datos.</t>
  </si>
  <si>
    <t>La funcionalidad de  recordar credenciales debe funcionar correctamente.</t>
  </si>
  <si>
    <t>Si tengo usuario Admin pero no Develop, me debe dejar hacer sign in con esas credenciales.</t>
  </si>
  <si>
    <t>Con SuperAdmin pero no Develop, me debe dejar hacer sign in con esas credenciales.</t>
  </si>
  <si>
    <t>4.2.3</t>
  </si>
  <si>
    <t>El botón sincronizar me debe permitir sincronizar todo lo de la cuenta. En más de una ocasión.</t>
  </si>
  <si>
    <t>Quiero ver todas los tareas de una story. Asegurarme que traigo todas las tareas de esa story</t>
  </si>
  <si>
    <t>Quiero filtrar por nombre de tarea. Pruebo filtrar alguno, y chequeo el mismo filtro con una consulta en la base.</t>
  </si>
  <si>
    <t>Quiero filtrar por prioridad. Pruebo filtrar alguno, y chequeo el mismo filtro con una consulta en la base.</t>
  </si>
  <si>
    <t>Quiero filtrar por estimacion. Pruebo filtrar alguno, y chequeo el mismo filtro con una consulta en la base.</t>
  </si>
  <si>
    <t>Quiero filtrar por descripcion. Pruebo filtrar alguno, y chequeo el mismo filtro con una consulta en la base.</t>
  </si>
  <si>
    <t>Ingreso un email ya utilizado, no me deja registrar nuevamente ese email.</t>
  </si>
  <si>
    <t>La contraseña debe ser mayor a 8 caracteres</t>
  </si>
  <si>
    <t>Para un usuario registrado, se comprueba en la base de datos que todos los datos se hayan ingresado correctamente.</t>
  </si>
  <si>
    <t>4.2.8</t>
  </si>
  <si>
    <t>Quiero modificar mi perfil. Cambio el nombre del usuario, y chequeo el cambio en la base</t>
  </si>
  <si>
    <t>Cambio la cantidad de horas. Chequeo el cambio en la base.</t>
  </si>
  <si>
    <t>Cambio la contraseña, chequeo en la base.</t>
  </si>
  <si>
    <t>Se agenda un envio y se verifica que figure en la base de datos con la informacion correcta</t>
  </si>
  <si>
    <t>La interfaz muestra claramente las opciones de ingresar con OpenID </t>
  </si>
  <si>
    <t>La interfaz muestra claramente las opciones de ingresar con OpenID a través de una sesion google</t>
  </si>
  <si>
    <t>Se entra a la lista de proyectos, la lista de proyectos tiene paginación</t>
  </si>
  <si>
    <t>Se entra a la lista de proyectos, la lista de proyectos contiene la opción de marcar y desmarcar todos (checklist)</t>
  </si>
  <si>
    <t>Se ingresa el email valido dentro de la pantalla para crear nuevos usuarios y dar permisos, y se espera a recibir el mail. El email tiene una visibilidad clara y un formato amigable</t>
  </si>
  <si>
    <t>Se entra a la lista de permisos. La interfaz permite al superAdmin visualizar que permisos tiene que administrador</t>
  </si>
  <si>
    <t>Se entra al menu principal. El camino para llegar a sacar el reporte es claro</t>
  </si>
  <si>
    <t>Se indica en la interfaz que se quiere sacar el reporte. El formato del reporte permite ver claramente a que proyecto y usuario corresponden las horas que se muestran</t>
  </si>
  <si>
    <t>Se indica en la interfaz que se quiere sacar el reporte. La interfaz permite elegir el usuario y el proyecto para el cual se quiere sacar el reporte</t>
  </si>
  <si>
    <t>Se entra al menu principal. Se le presenta al usuario la opción de sacar este tipo de reporte de forma clara, llegando a partir de un camino logico</t>
  </si>
  <si>
    <t>Se indica en la interfaz que se quiere sacar el reporte de desviación. La información presentada en el reporte aparece clara, mostrando información que permita identificar las horas estimadas, horas realizadas y desviación</t>
  </si>
  <si>
    <t>Se indica en la interfaz que se quiere sacar el reporte de desviación. La interfaz permite al usuario seleccionar el usuario para el que quiere sacar el reporte</t>
  </si>
  <si>
    <t>Se ingresa al menu de selección de herramientas. Las distintas herramientas (Jira, Redmine) aparecen visibles al usuario, permitiendole elegir entre estas </t>
  </si>
  <si>
    <t>Se ingresa al menu de selección de herramientas y se selecciona una de las herramientas para iniciar la conexión. Se le informa al usuario que esta conectado a la herramienta (Jira o Redmine) a partir de ese momento en adelante</t>
  </si>
  <si>
    <t>Se ingresa a la pagina de listado de herramientas (2.2.2). La interfaz debe proveer una pantalla para ingreso de tanto usuario como contraseña, informando que se trata de Open ID</t>
  </si>
  <si>
    <t>Se ingresa a a la pantalla de listado de herramientas . La interfaz muestra claramente las herramientas conectadas</t>
  </si>
  <si>
    <t>Se ingresa a a la pantalla de listado de herramientas. Desde la vista de herramientas conectadas, se debe poder ir a : "Modificar credenciales" y "Editar proyectos"</t>
  </si>
  <si>
    <t>Se entra al menu principal. La interfaz debe permitir navegar entre las distintas conexiones, permitiendo al usuario visualizar los proyectos que forman parte de esa conexión </t>
  </si>
  <si>
    <t>Se entra a la pantalla que lista los proyectos. La interfaz provee un boton para sincronizar las modificaciones</t>
  </si>
  <si>
    <t>Se entra a la pantalla que lista los proyectos. La interfaz permite modificar cada uno de los campos que componen un proyecto (Nombre, estado, descripción) </t>
  </si>
  <si>
    <t>Se entra a la pantalla que provee la lista de tareas asociadas al usuario. La interfaz debe proveer al usuario una lista de tareas sobre las cuales puede ingresar datos</t>
  </si>
  <si>
    <t>Se entra a la pantalla que provee la lista de tareas asociadas al usuario, y se procede a ingresar una hora en la tarea. La interfaz debe proveer campos donde ingresar texto descriptivo, cantidad de horas y fecha</t>
  </si>
  <si>
    <t>Se entra a la pantalla que provee la lista de tareas asociadas al usuario, y se procede a ingresar una hora en la tarea. La interfaz provee un boton para sincronizar las modificaciones</t>
  </si>
  <si>
    <t>Se ingresa a la pantalla que permite ver las horas ingresadas en el dia. La interfaz permite navegar de un día al otro y ver en cada caso las horas que tiene ingresadas </t>
  </si>
  <si>
    <t>Se ingresa a la pantalla que permite ver las horas ingresadas en el dia. La interfaz permite ver un dashboard que muestra las horas del día que se deben llenar, las horas que se hicieron y las horas que falta ingresar </t>
  </si>
  <si>
    <t>Se ingresa a la pantalla que permite ver las tareas. La interfaz debe permitir al usuario, una vez que selecciono una tarea, darle Start al timer y que este muestre su progreso  </t>
  </si>
  <si>
    <t>Se ingresa a la pantalla que permite ver las tareas y se comienza el timer. La interfaz debe permitir fijar el limite de tiempo en un cuadro de texto</t>
  </si>
  <si>
    <t>Se ingresa a la pantalla de sign in . La interfaz debe proveer una pantalla para ingreso de tanto usuario como contraseña, informando que se trata de Open ID</t>
  </si>
  <si>
    <t>La funcionalidad se encuentra en donde se puede crear, editar y borrar categorias para un determinado proyecto</t>
  </si>
  <si>
    <t>El mensaje de error que aparece cuando se ingresa un campo incorrecto no tapa el campo del formulario</t>
  </si>
  <si>
    <t>El reporte es claro y permite al usuario visualizar la situación general de una cierta categoria</t>
  </si>
  <si>
    <t>Exiten campos para elegir Usuario, Sprint/Proyecto y Fecha</t>
  </si>
  <si>
    <t>El reporte es claro y permite al usuario visualizar la situación general de una cierta historia</t>
  </si>
  <si>
    <t>Exiten campos para elegir Proyecto y Sprint, que permiten elegir de una lista que se despliega al intentar ingresar en el campo</t>
  </si>
  <si>
    <t>En la tabla que se despliega en el reporte, existe un primer nivel de filas que indica el nombre de la historia</t>
  </si>
  <si>
    <t>En la tabla que se despliega en el reporte, para cada historia se despliegan filas con el nombre de las tareas</t>
  </si>
  <si>
    <t>Para cada tarea se despliegan los ingresos de horas (acumilados por usuarios), desagregados por columnas de acuerdo a todas las categorías existentes en el proyecto.</t>
  </si>
  <si>
    <t>        Las horas totales invertidas por tareas e historias deben mostrarse coloreadas de la siguiente forma: Rojo: se superó la estimación, Verde: aún no se superó</t>
  </si>
  <si>
    <t>La interfaz permite elegir un proyecto y un sprint para realizar el reporte</t>
  </si>
  <si>
    <t>El eje de las x del chart corresponde a cada día dentro del sprint</t>
  </si>
  <si>
    <t>El burndown chart debe tener lineas tanto para puntos como para horas estimadas vs realizadas</t>
  </si>
  <si>
    <t>El sistema debe permitir elegir que lineas quiere ver, ya sea puntos ideales, puntos reales, horas ideales y horas reales</t>
  </si>
  <si>
    <t>El reporte es claro y permite al usuario visualizar la cantidad de horas que ingreso un cierto usuario</t>
  </si>
  <si>
    <t>El reporte muestra la fecha, la historia, la descripción, la categoría y la cantidad de horas para cada Hora ingresada</t>
  </si>
  <si>
    <t>Las horas del usuario que se muestran estàn agrupadas por proyecto</t>
  </si>
  <si>
    <t>Exiten campos para elegir Usuario y semana, que permiten elegir de una lista que se despliega al intentar ingresar en el campo</t>
  </si>
  <si>
    <t>El pdf es claro, mostrando la información de igual ( o similar) manera que el reporte en el backend</t>
  </si>
  <si>
    <t>Se ingresan horas con un formato negativo. No se debe permitir agregarlo. Flash de error sobre el campo, "Cantidad de horas no válida"</t>
  </si>
  <si>
    <t>Se ingresan 0 hs con 0min. No se debe permitir agregarlo. Flash de error sobre el campo, "Cantidad de horas no válida"</t>
  </si>
  <si>
    <t>Pick a day sea el mismo para la navegación entre días y semanas.</t>
  </si>
  <si>
    <t>En el campo horas y minutos, debería inicializarse en 0 ambos valores (aunque no se permita ingresarlos finalmente).</t>
  </si>
  <si>
    <t>Deben existir tareas asociadas a un sprint y a un proyecto. Las tareas deben aparecer sugeridas por el autosuggest.</t>
  </si>
  <si>
    <t>En caso de no existir tareas, el botón de Ingresar horas debe estar deshabilitado.</t>
  </si>
  <si>
    <t>Se debe precargar la fecha con el día de hoy.</t>
  </si>
  <si>
    <t>Filtrado en tiempo real sin autosuggest.</t>
  </si>
  <si>
    <t>Si son muchos sprints, debe aparecer un paginado.</t>
  </si>
  <si>
    <t>Filtrado mantiene el orden al escribir en los textfields</t>
  </si>
  <si>
    <t>Quiero ver todas las stories del sistema. Si hay muchas debe aparecer un paginado.</t>
  </si>
  <si>
    <t>Campos a mostrar: Nombre del Proyecto, Numero de Sprint, Nombre de Storie, Estado y Descripción.</t>
  </si>
  <si>
    <t>Comprobar que no existan errores de interfaz a la hora de crear una conexión nueva con Redmine.</t>
  </si>
  <si>
    <t>Comprobar que no existan errores de interfaz a la hora de listar los proyectos obtenidos de Redmine.</t>
  </si>
  <si>
    <t>3.2.3 </t>
  </si>
  <si>
    <t>Comprobar que no existan errores de interfaz a la hora de editar la conexión con Redmine.</t>
  </si>
  <si>
    <t>Muestra el estado como un String</t>
  </si>
  <si>
    <t>Muestra botones con las transiciones posibles entre estados.</t>
  </si>
  <si>
    <t>Comprobar que no tenga autosuggest.</t>
  </si>
  <si>
    <t>Comprobar que filtra en tiempo real, sin tener que presionar enter.</t>
  </si>
  <si>
    <t>Comprobar si filtra bien por palabras.</t>
  </si>
  <si>
    <t>Comprobar si filtra bien con mayusculas y minusculas.</t>
  </si>
  <si>
    <t>Comprobar en cada columna el filtrado.</t>
  </si>
  <si>
    <t>Si son muchos proyectos, paginado</t>
  </si>
  <si>
    <t>Se debe poder filtrar. Es sin autosuggest y en tiempo real (sin apretar enter).</t>
  </si>
  <si>
    <t>Se listan todos los sprints en el sistema. Cada uno tiene 5 campos, Nombre del Proyecto, Numero, Fecha Inicio, Fecha Fin y Descripción.</t>
  </si>
  <si>
    <t>Se debe permitir el filtrado en tiempo real, sin autosuggest.</t>
  </si>
  <si>
    <t>La vista debe ser la misma que la historia 3.2.8</t>
  </si>
  <si>
    <t>Un botón de Start/Stop, que se actualice con el estado opuesto al cliquearlo. (No dos botones)</t>
  </si>
  <si>
    <t>Ingresar hora del día en el que se trabajó en la tarea? (Además de fecha, que figure fecha y hora).</t>
  </si>
  <si>
    <t>La interfaz muestra el timer, permitiendo saber al usuario cuanto tiempo hace que empezó la tarea</t>
  </si>
  <si>
    <t>La interfaz permite elegir el tiempo límite tanto cuando no esta corriendo el timer, como cuando si esta corriendo</t>
  </si>
  <si>
    <t>La interfaz me muestra la tarea para la cual estoy queriendo ingresar las horas</t>
  </si>
  <si>
    <t>La interfaz me muestra las 5 tareas mas frecuentes</t>
  </si>
  <si>
    <t>La interfaz me muestra un boton que me permite traer las tareas mas frecuentes</t>
  </si>
  <si>
    <t>La interfaz muestra un boton para traer una tarea en la cual no trabaje</t>
  </si>
  <si>
    <t>La interfaz muestra la tarea</t>
  </si>
  <si>
    <t>Mientras se sincroniza, la interfaz le muestra al usuario una señal que informe que la sincronización esta en proceso</t>
  </si>
  <si>
    <t>El boton para hacer la sincronización aparece en todas las paginas</t>
  </si>
  <si>
    <t>El crud muestra claramente todos los reportes que forman parte de template, indicando el titulo y a que entidades especificas corresponde</t>
  </si>
  <si>
    <t>Se puede mover desde la visualización del template a la pantalla de edición y a la de listado de templates con un solo botón para cada uno</t>
  </si>
  <si>
    <t>Se puede mover desde la lista de Templates a la visualización y edición de los mismos con un solo boton para cada uno</t>
  </si>
  <si>
    <t>Se puede mover desde la edición del template a la visualización del mismo y al listado de templates con un solo boton para cada uno</t>
  </si>
  <si>
    <t>En todo momento al editar un template, la interfaz permite ver cuales son los reportes que forman parte de el</t>
  </si>
  <si>
    <t>La tabla que devuelve la interfaz contiene los campos fecha, nombre de tarea, historia, descripción, categoría y cantidad de horas</t>
  </si>
  <si>
    <t>La interfaz muestra la tabla claramente, de forma que el usuario puede diferenciar los ditintos usuarios entre las filas</t>
  </si>
  <si>
    <t>El pdf que se extrae de este reporte es claro y refleja una interfaz igual de clara que el sitio web</t>
  </si>
  <si>
    <t>El diagrama utilizado para este reporte es un diagrama de barras, donde se muestra claramente la cantidad total de horas por categoría  </t>
  </si>
  <si>
    <t>La interfaz debe indicarle al usuario cuanto tiempo pasó desde la ultima sincronización automatica</t>
  </si>
  <si>
    <t>La interfaz permite al usuario ingresar email de usuario y contraseña</t>
  </si>
  <si>
    <t>Una vez logueado, el sistema muestra a traves de la interfaz una confirmación al usuario de la cuenta que esta utilizando, que figura en todas las paginas </t>
  </si>
  <si>
    <t>4.1.7 </t>
  </si>
  <si>
    <t>En la pantalla de sign-in, hay un icono que permite al usuario ingresar con Open ID</t>
  </si>
  <si>
    <t>La interfaz muestra una tabla separada por sprint , stories y una fila para cada tarea</t>
  </si>
  <si>
    <t>Existe un columna que permite ver la desviación para cada historia, tarea y sprint</t>
  </si>
  <si>
    <t>La interfaz permite elegir la frecuencia en la que se envian los reportes</t>
  </si>
  <si>
    <t>Para que se habilite el botón debe estar seleccionada una tarea en el form de ingreso de horas.</t>
  </si>
  <si>
    <t>No debe cambiar el estado de las tareas.</t>
  </si>
  <si>
    <t>Controlar que el límite de tiempo ingresado mayor que cero y menor a 24 horas</t>
  </si>
  <si>
    <t>Se ingresa un limite menor o igual a cero y aparece flash de que ese tiempo no es válido.</t>
  </si>
  <si>
    <t>Se ingresa un límite mayor al tiempo maximo de la jornada y aparece un flash de error, diciendo que el tiempo límite debe ser menor o igual al tiempo restante de la jornada.</t>
  </si>
  <si>
    <t>Controlar que el límite de tiempo ingresado mayor que cero y menor al tiempo restante de la jornada.</t>
  </si>
  <si>
    <t>Al ingresar en la app y no estar logueado, me debe mostrar un formulario para poder hacer sign in con mis credenciales: Usuario y contraseña.</t>
  </si>
  <si>
    <t>Mostrar opción para recordar credenciales.</t>
  </si>
  <si>
    <t>        Campos vacíos - mostrar error indicando cuál campo está vacío</t>
  </si>
  <si>
    <t>        Campos inválidos - mostrar error indicando cuál campo es inválido</t>
  </si>
  <si>
    <t>Errores: se muestran dentro del formulario, encima de los campos.</t>
  </si>
  <si>
    <t>El filtrado es sin autosuggest, filtrar en tiempo real mientras se escribe en los textfields.</t>
  </si>
  <si>
    <t>Comparte la vista con la story 4.2.6</t>
  </si>
  <si>
    <t>Campos a mostrar: Nombre del proyecto, Número del sprint, Nombre de la story, Nombre, Prioridad, Estimación y Descripción.</t>
  </si>
  <si>
    <t>Comprobar que con una descripción larga se mantenga bien el ancho de la columna</t>
  </si>
  <si>
    <t>Si son muchas tareas, paginado</t>
  </si>
  <si>
    <t>Se listan todas las tareas del sistema.</t>
  </si>
  <si>
    <t>Comparte la vista con la story 4.2.5</t>
  </si>
  <si>
    <t>El formulario del registro debe contener los campos: Nombre, Apellido, Correo Electrónico, Password,  Horas diarias de Trabajo</t>
  </si>
  <si>
    <t>Ingreso un email ya utilizado, no me deja registrar nuevamente ese email. Muestra flash indicando el error</t>
  </si>
  <si>
    <t>La contraseña debe ser mayor o igual a 8 caracteres. Muestra flash indicando el error.</t>
  </si>
  <si>
    <t>Los campos deben ser obligatorios. Deben mostrar un * en cada label, y una nota al final del form.</t>
  </si>
  <si>
    <t>Se accede desde la barra de navegación, en la sección del usuario, debe haber una opción para ver el perfil.</t>
  </si>
  <si>
    <t>Se listan todos los campos dando una opción de "Modificar".</t>
  </si>
  <si>
    <t>Al tocarla todos los campos pasan a ser inputs los cuales están precargados con los datos actuales del perfil.</t>
  </si>
  <si>
    <t>Para modificar la contraseña se debe pedir confirmación.</t>
  </si>
  <si>
    <t>Para el campo de horas diarias trabajadas, establecer el valor entre 4hs y 8hs. Si no cumple, tira flash</t>
  </si>
  <si>
    <t>Si las contraseñas no concuerdan, mostrar flash en tiempo real</t>
  </si>
  <si>
    <t>La interfaz le permite al usuario agendar de manera intuitiva</t>
  </si>
  <si>
    <t>La interfaz muestra en todo momento los envios agendados existentes </t>
  </si>
  <si>
    <t>La interfaz muestra en todo momento la lista de los receptores de los templates</t>
  </si>
  <si>
    <t>La intefaz se ve correctamente en una resolución de 1024 * 768</t>
  </si>
  <si>
    <t>La intefaz se ve correctamente en una resolución de 480 * 800</t>
  </si>
  <si>
    <t>Todas</t>
  </si>
  <si>
    <t>La navegación entre las distintas paginas devuelve un resultado esperado</t>
  </si>
  <si>
    <t>La funcionalidad de la interfaz es intuitiva</t>
  </si>
  <si>
    <t>La interfaz cumple con los estandares de calidad</t>
  </si>
  <si>
    <t>Funcionales</t>
  </si>
  <si>
    <t>Si no tengo una session iniciada con google, al pedir ingresar con OpenID, el sistema me redirige a la pagina principal de google para loguearme</t>
  </si>
  <si>
    <t>Si el usuario tiene una sesión iniciada con google, se saltea el paso de ingresar credenciales de google y se pasa al siguiente paso del flujo</t>
  </si>
  <si>
    <t>Si ingreso por google y existe en el sistema un usuario con una direccion de gmail igual a la mia pero cuya cuenta no esta asociada a gmail, logo me permite ingresar mis credenciales de logo para asociar las cuentas </t>
  </si>
  <si>
    <t>Si ingreso por google y no existe en el sistema un usuario con una direccion de gmail igual a la mia, logo me permite hacer sign up logo con mi dirección email de gmail, y a partir de ahi asocia las cuentas </t>
  </si>
  <si>
    <t>Se ingresa el email valido dentro de la pantalla para crear nuevos usuarios y dar permisos, y se espera a recibir el mail. Se recibe el email correctamente y la interfaz devuelve un mensaje que indica exito</t>
  </si>
  <si>
    <t>Se ingresa en el campo de filtrar por nombre de proyecto, el nombre de proyecto. Debe filtrar sin recargar la página</t>
  </si>
  <si>
    <t>Creo un usuario sin permisos a ningun proyecto, y al intentar generar un reporte cualquiera, el programa no debería dejar hacerlo para ningun proyecto</t>
  </si>
  <si>
    <t>Creo un usuario con proyectos, y el generador de reportes solo me deja hacerlo para proyetos para los cuales tengo permisos</t>
  </si>
  <si>
    <t>Creo un usuario con un email que ya fue utilizado y el sistema me avisa que no es posible con un mensaje de error</t>
  </si>
  <si>
    <t>Creo un usuario con el nombre vacio y el sistema me avisa que no es posible con un mensaje de error</t>
  </si>
  <si>
    <t>Creo un usuario con el email vacio y el sistema me avisa que no es posible con un mensaje de error</t>
  </si>
  <si>
    <t>El filtrado de proyectos funciona correctamente </t>
  </si>
  <si>
    <t>Al editar una categoria, si se deja el campo en blanco el sistema avisa con un mensaje de error correspondiente</t>
  </si>
  <si>
    <t>Al crear una categoria, si se deja el campo en blanco el sistema avisa con un mensaje de error correspondiente</t>
  </si>
  <si>
    <t>Al editar una categoria, si se nombra la categoria con el mismo nombre de una ya existente, el sistema avisa con un mensaje de error correspondiente</t>
  </si>
  <si>
    <t>Al crear una categoria, si se nombra la categoria con el mismo nombre de una ya existente, el sistema avisa con un mensaje de error correspondiente</t>
  </si>
  <si>
    <t>Se intenta eliminar una categoria que tiene horas asignadas, ante lo cual el sistema informa que no es posible</t>
  </si>
  <si>
    <t>Se edita una categoria correctamente, y el sistema informa del exito, permitiendo al usuario ver que la edicion fue tomada en cuenta (a traves de un listado)</t>
  </si>
  <si>
    <t>Se crea una categoria correctamente, y el sistema informa del exito, permitiendo al usuario ver que la creación fue tomada en cuenta (a traves de un listado)</t>
  </si>
  <si>
    <t>Se borra una categoria que no tenga horas asignadas, y el sistema informa del exito, permitiendo al usuario ver que el borrado fue tomado en cuenta (a traves de un listado)</t>
  </si>
  <si>
    <t>Verifico el estado de la grafica, luego ingreso horas  utilizando la web y verifico que la grafica se adapte a las nuevas condiciones </t>
  </si>
  <si>
    <t>Al ingresar campos vacios para las entradas Nombre de Cuenta, Nombre de Usuario y Contraseña, el sistema informa con el mensaje de error correspondiente</t>
  </si>
  <si>
    <t>Utilizando datos invalidos en cada una de las entradas (por separado), el sistema informa indicando que los datos en general son incorrectos </t>
  </si>
  <si>
    <t>Al ingresar los datos correctos, el sistema devuelve un mensaje informando que se creo la conexión. Ademas, se revisa el listado de conexiones para verificar su creacion</t>
  </si>
  <si>
    <t>Quiero modificar las credenciales de una herramienta. Sin haber iniciado sesión, ingreso a http://testing-web.herokuapp.com/conected_tools . No me debería dejar</t>
  </si>
  <si>
    <t>Quiero modificar las credenciales de una herramienta. Sin haber iniciado sesión, ingreso a http://http://testing-web.herokuapp.com/new_conection/edit.3 . No me debería dejar</t>
  </si>
  <si>
    <t>Quiero modificar las credenciales de Redmine. Intento cambiar el nombre de la cuenta por uno incorrecto y guardo. No me debe dejar.</t>
  </si>
  <si>
    <t>Quiero modificar las credenciales de Redmine. Intento cambiar el nombre de usuario por uno incorrecto y guardo. No me debe dejar.</t>
  </si>
  <si>
    <t>Quiero modificar las credenciales de Redmine. Intento cambiar el password por uno incorrecto y guardo. No me debe dejar.</t>
  </si>
  <si>
    <t>Quiero modificar las credenciales de Jira.  Intento cambiar el nombre de la cuenta por uno incorrecto y guardo. No me debe dejar.</t>
  </si>
  <si>
    <t>Quiero modificar las credenciales de Jira.  Intento cambiar el nombre de usuario por uno incorrecto y guardo. No me debe dejar.</t>
  </si>
  <si>
    <t>Quiero modificar las credenciales de Jira.  Intento cambiar el password por uno incorrecto y guardo. No me debe dejar.</t>
  </si>
  <si>
    <t>Quiero modificar las credenciales de Jira.  Intento cambiar el nombre de usuario por uno correcto y guardo. Me debe dejar.</t>
  </si>
  <si>
    <t>Se dejan los campos vacios y se da validar. Mensaje de error: campo vacio</t>
  </si>
  <si>
    <t>Se crea una nueva conexión con el usuario y se revisa que aparezca en el listado</t>
  </si>
  <si>
    <t>Se seleccionan proyectos y se presiona el boton Sincronizar. Con un funcionamiento correcto debería redirigir al Dashboard, indicando en un flash que se sincronizó correctamente. De haber algún error deberá mostrar nuevamente la página para seleccionar los proyectos.</t>
  </si>
  <si>
    <t>Dentro de la lista de proyectos a sincronizar, quito uno de los proyectos de la lista y este no aparece luego en la lista de proyectos</t>
  </si>
  <si>
    <t>Dentro de la lista de proyectos a sincronizar, agrego uno de los proyectos de la lista y este aparece luego en la lista de proyectos</t>
  </si>
  <si>
    <t>Agrego un proyecto en cada una de las herramientas y reviso que este aparezca entre los proyectos a editar en el listado de la herramienta</t>
  </si>
  <si>
    <t>El sistema me permite navegar entre los distintos días y ver las horas que se encuentran dentro de cada uno en forma de lista</t>
  </si>
  <si>
    <t>Utilizando el registro de horas, se ingresa una nueva hora y se verifica que esta aparezca en la lista del día que corresponda</t>
  </si>
  <si>
    <t>2.2.7 </t>
  </si>
  <si>
    <t>Agrego una hora en el día actual usando el registro de horas, y el valor que figura de horas faltantes a ingresar se actualiza de manera acorde </t>
  </si>
  <si>
    <t>Quiero ingresar con openId. Ingreso con una dirección incorrecta, me debe tirar un flash acorde</t>
  </si>
  <si>
    <t>Quiero ingresar con openId. Ingreso con una direccion correcta, pero ingreso mal el usuario. Me debe avisar con un flash acorde</t>
  </si>
  <si>
    <t>Quiero ingresar con openId. Ingreso con una direccion correcta, ingreso bien el usuario. Ingreso a la web</t>
  </si>
  <si>
    <t>Quiero ingresar con gmail. Ingreso con una dirección incorrecta, me debe tirar un flash acorde</t>
  </si>
  <si>
    <t>Quiero ingresar con gmail. Ingreso con una direccion correcta. Ingreso a la web correctamente</t>
  </si>
  <si>
    <t>La funcionalidad de filtrado de proyectos funciona correctamente</t>
  </si>
  <si>
    <t>Se intenta borrar una categoría que ya esté utilizada por una Hora (se ve esto en el campo label_id en la base de datos) , a lo que aparece un mensaje de error </t>
  </si>
  <si>
    <t>Se intenta crear una nueva categoria con un nombre de categoría que ya existe y con campo vacio, a lo que aparece un mensaje de error</t>
  </si>
  <si>
    <t>Se intenta editar una categoria con un nombre de categoria que ya existe y con campo vacio, a lo que aparece un mensaje de error</t>
  </si>
  <si>
    <t>Cuando ocurre un mensaje de error, se tiene que poder volver a modificar sobre el mismo formulario</t>
  </si>
  <si>
    <t>Se ingresa una categoría valida, ante lo cual el programa avisa que quedó agregada la categoria</t>
  </si>
  <si>
    <t>Si se deja un campo vacio de los que permiten especificar los filtros para el reporte, el sistema genera un mensaje de error, especificando el campo a llenar</t>
  </si>
  <si>
    <t>Si las restricciones no permiten localizar ninguna hora realizada, el sistema informa de esto al usuario en vez de devolver el reporte vacio</t>
  </si>
  <si>
    <t>Los campos para ingresar información permiten elegir de una lista que se despliega al intentar ingresar en el campo</t>
  </si>
  <si>
    <t>Todas las filas deben contener información acumulada de sus sub-filas.</t>
  </si>
  <si>
    <t>La columna “estimado” indica el valor de estimación en horas de cada tarea y la suma de ellas para la story.</t>
  </si>
  <si>
    <t>Se ingresa (a través de la base de datos) suficientes horas a una cierta tarea para superar lo estimado, para verificar que la ultima columna cambie de verde a rojo para una tarea, luego se elimina para ver que vuelva a verde  </t>
  </si>
  <si>
    <t>Se ingresa (a través de la base de datos) suficientes horas a una cierta tarea para superar lo estimado, para verificar que la ultima columna cambie de verde a rojo para una story, luego se elimina para ver que vuelva a verde  </t>
  </si>
  <si>
    <t>Se ingresa una nueva categoria en la pestaña "Editar categorias" y se revisa en la tabla si aparece la nueva label como columna</t>
  </si>
  <si>
    <t>Si se deja un campo vacio de los que permiten especificar los filtros para el reporte, el sistema devuelve un mensaje de error para indicar esto</t>
  </si>
  <si>
    <t>Se intenta retirar un reporte PDF de un reporte vacio, y se muestra un aviso de que el reporte es vacio ( o el programa no deja exportar directamente)</t>
  </si>
  <si>
    <t>Ingreso al dashboard, selecciono la tarea, ingreso la descripción, la etiqueta, por defecto se selecciona la fecha de hoy, ingreso las horas y minutos trabajados y registro el ingreso. Se comprueban las horas ingresadas</t>
  </si>
  <si>
    <t>Ingreso al dashboard, selecciono la tarea, ingreso la descripción, la etiqueta, por defecto se selecciona una fecha anterior, ingreso las horas y minutos trabajados y registro el ingreso. Se comprueban las horas ingresadas</t>
  </si>
  <si>
    <t>Ingreso al dashboard, selecciono la tarea, ingreso la descripción, la etiqueta, por defecto se selecciona una fecha posterior al día actual, ingreso las horas y minutos trabajados y registro el ingreso. No se efectúa el ingreso.</t>
  </si>
  <si>
    <t>Se ingresan un numero positivo en las horas, y nada en los minutos. Por defecto, son 0 minutos. Se agrega correctamente</t>
  </si>
  <si>
    <t>Ingreso al dashboard, selecciono la tarea, ingreso la descripción, la etiqueta, fecha, dejo las horas y minutos en 0 y registro el ingreso. No debería dejar ingresar.</t>
  </si>
  <si>
    <t>    Se accede a partir del listado de sprints, seleccionando uno. Se listan todos las stories del sprint seleccionado.</t>
  </si>
  <si>
    <t>Quiero ver todas los stories en el sistema. Asegurarme que traigo todas las stories de ese sprint</t>
  </si>
  <si>
    <t>Quiero filtrar por nombre de storie. Pruebo filtrar alguno, y chequeo</t>
  </si>
  <si>
    <t>Quiero filtrar por nombre de proyecto. Pruebo filtrar alguno, y chequeo</t>
  </si>
  <si>
    <t>Quiero filtrar por descripcion de story. Pruebo filtrar alguno, y chequeo</t>
  </si>
  <si>
    <t>Quiero filtrar por estado de la story. Pruebo filtrar alguno, y chequeo</t>
  </si>
  <si>
    <t>Quiero filtrar alguna combinación de filtros. Pruebo filtrar y chequeo</t>
  </si>
  <si>
    <t>Dado que es el adaptador, se deberían correr los tests para comprobar su funcionalidad.</t>
  </si>
  <si>
    <t>Se crea una nueva conexión con Redmine, se dirige a la página de selección de proyectos correctamente.</t>
  </si>
  <si>
    <t>Se edita correctamente una credencial de conexión de Redmine</t>
  </si>
  <si>
    <t>Se sincronizan nuevos proyectos con una conexión existente de  Redmine.</t>
  </si>
  <si>
    <t>Se intenta conectar dos veces con la misma conexión de Redmine. No debería dejar hacerlo.</t>
  </si>
  <si>
    <t>Accedo a la vista de una tarea, y cambio de estado haciendo click en los botones de transiciones.</t>
  </si>
  <si>
    <t>Ingreso a la vista de proyectos y pruebo filtrar por nombre. En tiempo real debería listarme los proyectos que incluyan esa palabra, sin tener que presionar Enter.</t>
  </si>
  <si>
    <t>Ingreso a la vista de proyectos y pruebo filtrar por descripción. En tiempo real debería listarme los proyectos que incluyan esa palabra, sin tener que presionar Enter.</t>
  </si>
  <si>
    <t>Ingreso una palabra que no pertenezca a ningun nombre o descripción. No debería listar nada.</t>
  </si>
  <si>
    <t>Se accede a la vista de un proyecto mediante un link desde la página de proyectos. Se listan todos los sprints de un proyecto seleccionado.</t>
  </si>
  <si>
    <t>Al ingresar a un sprint, te lleva a todas las stories relacionadas con ese sprint.</t>
  </si>
  <si>
    <t>Le doy comienzo al reloj. Dejo correr el tiempo hasta el limite. Se agregan las horas trabajadas.</t>
  </si>
  <si>
    <t>Le doy comienzo al reloj. Dejo correr una determinada cantidad de tiempo menor al fijado como limite y paro el reloj. Se agregan las horas trabajadas.</t>
  </si>
  <si>
    <t>Se ingresan un numero positivo en los minutos, y nada en las horas. Por defecto, son 0 horas. Se agrega correctamente</t>
  </si>
  <si>
    <t>Se hace click en el boton para traer las tareas mas frecuentes, y se visualizan </t>
  </si>
  <si>
    <t>Se hace click en el boton para traer una tarea en la cual no trabaje, y se visualiza</t>
  </si>
  <si>
    <t>Mientras se esta sincronizando, el sistema no debe dejar al usuario hacer otras tareas en el sistema</t>
  </si>
  <si>
    <t>La información mostrada en los reportes al ver el template es la misma que figura en los reportes si se sacan individualmente ( probar para dos reportes distintos)</t>
  </si>
  <si>
    <t>Agrego una hora usando la web y verifico que figure dentro de los reportes del template como debería</t>
  </si>
  <si>
    <t>Al crear un template, lo dejo con el nombre en blanco y el sistema me informa de esto con un mensaje de error</t>
  </si>
  <si>
    <t>Al editar un template, lo dejo con el nombre en blanco y el sistema me informa de esto con un mensaje de error</t>
  </si>
  <si>
    <t>Al crear un template, le asigno un nombre de otro template existente y el sistema me informa de esto con un mensaje de error</t>
  </si>
  <si>
    <t>Al editar un template, le asigno un nombre de otro template existente y el sistema me informa de esto con un mensaje de error</t>
  </si>
  <si>
    <t>Para cada usuario, se muestra el total de horas invertidas </t>
  </si>
  <si>
    <t>Se puede elegir entre distintos proyectos y sprints usando cajas de ingreso de datos que te permite elegir de una lista</t>
  </si>
  <si>
    <t>Se agrega una hora cualquiera con un usuario cualquiera usando la interfaz de la web y se revisa que la cantidad de horas ingresadas figure en la interfaz</t>
  </si>
  <si>
    <t>Si se ingresa una nueva categoría utilizando el backend, esta categoria figura en el diagrama como una nueva barra</t>
  </si>
  <si>
    <t>Si se ingresa una cantidad de horas cualquiera para una categoria cualquiera, este monto adicional figura en el diagrama de barras</t>
  </si>
  <si>
    <t>Si intenta ingresar con ambos campos (email, contraseña) en blanco, el sistema avisa al usuario a través de un mensaje de error que mabos están vacios</t>
  </si>
  <si>
    <t>Si intenta ingresar con un email de usuario vacio, el sistema muestra un mensaje indicando que el campo email de usuario está vacio</t>
  </si>
  <si>
    <t>Si intenta ingresar con una contraseña vacia, el sistema muestra un mensaje indicando que el campo contraseña está vacio</t>
  </si>
  <si>
    <t>Si intento ingresar con un email o contraseña incorrectos, el sistema me informa con un mensaje indicando que la combinación es incorrecta</t>
  </si>
  <si>
    <t>Si ingreso con un usuario admin sin marcar "No cerrar sesión", y luego cierro el navegador, al volver a entrar, el usuario no debería estar logueado</t>
  </si>
  <si>
    <t>Si ingreso con un usuario admin marcando "No cerrar sesión", y luego cierro el navegador, al volver a entrar, el usuario se encuentra todavia logueado</t>
  </si>
  <si>
    <t>Si intento ingresar con OpenID con un usuario administrador que no esta registrado como administrador en el sistema, este me informa que no estoy registrado</t>
  </si>
  <si>
    <t>Si intento ingresar con OpenID con un email de usuario que ya está registrado en el sistema, me permite hacerlo a través de mi cuenta de email</t>
  </si>
  <si>
    <t>Mismas pruebas que 1.2.6 aplicadas al backend, salvo que en vez de permitir crear un usuario, el sistema informa que el admin no existe en el sistema</t>
  </si>
  <si>
    <t>Si se ingresan horas a traves de la web, se puede ver el cambio en la relación de desviación en la tabla, reaccionando acorde a lo ingresado</t>
  </si>
  <si>
    <t>La columna Desviación se calcula dividiendo la diferencia de horas y lo estimado</t>
  </si>
  <si>
    <t>La columna Desviacion individual promedio, se calcula haciendo un promedio de los valores absolutos de las desviaciones para las stories y los sprints respectivamente</t>
  </si>
  <si>
    <t>Ingreso a una tarea y doy comienzo al reloj. Dejo correr una determinada cantidad de tiempo menor al fijado como limite y paro el reloj. Se agregan las horas trabajadas.</t>
  </si>
  <si>
    <t>Ingreso a una tarea y doy comienzo al reloj. Salgo del dashboard, espero el tiempo marcado y vuelvo, debería haberse registrado el tiempo</t>
  </si>
  <si>
    <t>Ingreso una tarea y doy comienzo al reloj. Espero que termine el tiempo estipulado y se debe parar automáticamente</t>
  </si>
  <si>
    <t>Ingreso a una tarea, aprieto start y stop enseguida, debería ingresar 1 minuto (mínimo posible)</t>
  </si>
  <si>
    <t>Presiono Iniciar Sesión sin completar ningún campo. Sobre ambos campos deben aparecer flashes indicando que el campo está vacío.</t>
  </si>
  <si>
    <t>En el campo de Email ingreso un email y dejo la contraseña vacía. Muestra un flash indicando que la contraseña está vacía.</t>
  </si>
  <si>
    <t>En el campo de Contraseña ingreso una contraseña y dejo el email vacío. Muestra un flash indicando que el email está vacío.</t>
  </si>
  <si>
    <t>En el campo de Email ingreso un string que no es un email y dejo la contraseña vacía. Muestra un flash indicando que el email ingresado no tiene el formato correcto, y que la contraseña está vacía.</t>
  </si>
  <si>
    <t>Ingreso un email con formato correcto y una contraseña incorrecta, aparece flash indicando que la combinación no es correcta.</t>
  </si>
  <si>
    <t>Se accede a partir del listado de stories, seleccionando una. Se listan todos las tareas de la story seleccionada.</t>
  </si>
  <si>
    <t>Se observa que se mantiene filtrada la columna según la story seleccionada.</t>
  </si>
  <si>
    <t>Si se accede siguiendo el flujo desde seleccionar un proyecto, se ven todas las columnas anteriores filtradas.</t>
  </si>
  <si>
    <t>Ingreso a la vista de tareas y pruebo filtrar por nombre del proyecto. En tiempo real debería listarme las tareas que pertenezcan a esos proyectos, sin tener que presionar Enter.</t>
  </si>
  <si>
    <t>Ingreso a la vista de tareas y pruebo filtrar por descripción. En tiempo real debería listarme las tareas que incluyan esa palabra, sin tener que presionar Enter.</t>
  </si>
  <si>
    <t>Ingreso a la vista de tareas y pruebo filtrar por numero de sprint. En tiempo real debería listarme las tareas que pertenezcan a ese numero de sprint, sin tener que presionar Enter.</t>
  </si>
  <si>
    <t>Ingreso a la vista de tareas y pruebo filtrar por prioridad. En tiempo real debería listarme las tareas que tengan esa prioridad,  sin tener que presionar Enter.</t>
  </si>
  <si>
    <t>Ingreso a la vista de tareas y pruebo filtrar por nombre de la storie. En tiempo real debería listarme las tareas que incluyan esa palabra, sin tener que presionar Enter.</t>
  </si>
  <si>
    <t>Ingreso a la vista de tareas y pruebo filtrar por estimación de la storie. En tiempo real debería listarme las tareas que incluyan esa estimacion, sin tener que presionar Enter.</t>
  </si>
  <si>
    <t>Ingreso una palabra que no pertenezca a ningun campo, en cada uno. No debería listar nada.</t>
  </si>
  <si>
    <t>Al ingresar en la app y no estar logueado, me debe mostrar una opción para registrarme en el sistema.</t>
  </si>
  <si>
    <t>Registro un usuario cuyo email no estaba previamente registrado. El usuario se ingresa correctamente y se loguea automáticamente.</t>
  </si>
  <si>
    <t>Registro un usuario cuyo email estaba previamente registrado. El usuario no se ingresa y pide un nuevo email. Se ingresa otro email no registrado, y se registra correctamente el nuevo usuario.</t>
  </si>
  <si>
    <t>El campo del correo electrónico NO se va a poder modificar.</t>
  </si>
  <si>
    <t>Intento cambiar las horas de trabajo a un intervalo menor de 4 o mayor de 8, no me debe dejar</t>
  </si>
  <si>
    <t>Intento cambiar el nombre del usuario, y recibo un flash indicando el éxito del cambio</t>
  </si>
  <si>
    <t>Pruebo cambiar contraseña con confirmacion distinta, no me deja hacer los cambios</t>
  </si>
  <si>
    <t>Se agenda un envio y se envia el primer template de prueba de inmediato</t>
  </si>
  <si>
    <t>Se agenda un envio y se recibe el template a partir del tiempo indicado ( no se pudo probar por falta de tiempo (minimo una semana con el sistema corriendo))</t>
  </si>
  <si>
    <t>Solo administradores y superadmin tienen acceso a las funcionalidades del backend</t>
  </si>
  <si>
    <t>Todo tipo de usuario tiene acceso a las funcionalidades de la web</t>
  </si>
  <si>
    <t>El superadmin tiene acceso a información de todos los proyectos existentes en el sistema</t>
  </si>
  <si>
    <t>Los usuarios admin solo tienen acceso a los proyectos para los que tienen permisos</t>
  </si>
  <si>
    <t>Los usuarios solo tienen acceso a los proyectos para los cuales tienen permisos</t>
  </si>
  <si>
    <t>Configuración </t>
  </si>
  <si>
    <t>La web adaptada a movil funciona correctamente, ademas de tener una interfaz amigable, utilizada tanto en un dispositivo Android como iOS</t>
  </si>
  <si>
    <t>Funciona correctamente en el navegador Google Chrome</t>
  </si>
  <si>
    <t>Historia 1.0</t>
  </si>
  <si>
    <t>Historia 2.0</t>
  </si>
  <si>
    <t>Historia 3.0</t>
  </si>
  <si>
    <t>1.1.1</t>
  </si>
  <si>
    <t>1.1.2</t>
  </si>
  <si>
    <t>1.2.3</t>
  </si>
  <si>
    <t>1.2.4</t>
  </si>
  <si>
    <t>1.2.7</t>
  </si>
  <si>
    <t>1.2.8</t>
  </si>
  <si>
    <t>1.4.1</t>
  </si>
  <si>
    <t>1.4.2</t>
  </si>
  <si>
    <t>2.4.2</t>
  </si>
  <si>
    <t>1.4.3</t>
  </si>
  <si>
    <t>1.4.4</t>
  </si>
  <si>
    <t>2.1.3</t>
  </si>
  <si>
    <t>2.1.6</t>
  </si>
  <si>
    <t>2.2.12</t>
  </si>
  <si>
    <t>2.2.13</t>
  </si>
  <si>
    <t>2.2.8</t>
  </si>
  <si>
    <t>3.2.2</t>
  </si>
  <si>
    <t>2.4.4</t>
  </si>
  <si>
    <t>2.4.5</t>
  </si>
  <si>
    <t>3.4.1</t>
  </si>
  <si>
    <t>2.4.6</t>
  </si>
  <si>
    <t>3.4.2</t>
  </si>
  <si>
    <t>2.4.7</t>
  </si>
  <si>
    <t>2.4.8</t>
  </si>
  <si>
    <t>3.1.6</t>
  </si>
  <si>
    <t>3.1.7</t>
  </si>
  <si>
    <t>3.4.3</t>
  </si>
  <si>
    <t>4.1.9</t>
  </si>
  <si>
    <t>4.4.10</t>
  </si>
  <si>
    <t>4.4.12</t>
  </si>
  <si>
    <t>4.4.13</t>
  </si>
  <si>
    <t>4.4.3</t>
  </si>
  <si>
    <t>Checked</t>
  </si>
  <si>
    <t>nok</t>
  </si>
  <si>
    <t>Se ingresa un límite mayor al tiempo restante de la jornada y aparece un flash de error, diciendo que el tiempo límite debe ser menor o igual al tiempo restante de la jornada.</t>
  </si>
  <si>
    <t>El cambio en las transiciones refleja el cambio en la base de datos.</t>
  </si>
  <si>
    <t>3.4</t>
  </si>
  <si>
    <t>La vista del sitio web en un dispositivo movil se adapta de forma que las funcionalidades y la amigabilidad de la interfaz no queda afectada ( resolución 480 x 800)</t>
  </si>
  <si>
    <t>Solo un usuario admin o superadmin logueado puede acceder a la vista que permite agregar una categoria, incluso un usuario logueado usando el URL no debería ser capas de ingresar</t>
  </si>
  <si>
    <t>Se prueba ingresar con un usuario superadmin, admin y usuario común y el sistema le permite realizar el relevo de reporte a cada uno</t>
  </si>
  <si>
    <t>Se prueba ingresar con un usuario superadmin y admin, el sistema le permite realizar el relevo de reporte a cada uno</t>
  </si>
  <si>
    <t>Ok</t>
  </si>
  <si>
    <t>Error</t>
  </si>
  <si>
    <t>En la pantalla de sign-in, hay un icono que permite al usuario ingresar con Open ID, que </t>
  </si>
  <si>
    <t>OK</t>
  </si>
  <si>
    <t>4.5.1</t>
  </si>
  <si>
    <t>Verificar que todas las especificaciones del Feedback del demo 3 figuren en el sistema corregidas</t>
  </si>
  <si>
    <t>4.1</t>
  </si>
  <si>
    <t>Solo usuarios superadmin y admin pueden ingresar a esta funcionalidad</t>
  </si>
  <si>
    <t>4.2</t>
  </si>
  <si>
    <t>Cualquier tipo de usuario debe poder tener acceso a las funcionalidades</t>
  </si>
  <si>
    <t>4.4</t>
  </si>
</sst>
</file>

<file path=xl/styles.xml><?xml version="1.0" encoding="utf-8"?>
<styleSheet xmlns="http://schemas.openxmlformats.org/spreadsheetml/2006/main" xmlns:x14ac="http://schemas.microsoft.com/office/spreadsheetml/2009/9/ac" xmlns:mc="http://schemas.openxmlformats.org/markup-compatibility/2006">
  <numFmts count="15">
    <numFmt numFmtId="164" formatCode="d/mm/yyyy;@"/>
    <numFmt numFmtId="165" formatCode="#,##0.###############"/>
    <numFmt numFmtId="166" formatCode="#,##0.###############"/>
    <numFmt numFmtId="167" formatCode="d/mm/yyyy;@"/>
    <numFmt numFmtId="168" formatCode="d/mm/yyyy;@"/>
    <numFmt numFmtId="169" formatCode="d/mm/yyyy;@"/>
    <numFmt numFmtId="170" formatCode="d/mm/yyyy;@"/>
    <numFmt numFmtId="171" formatCode="#,##0.###############"/>
    <numFmt numFmtId="172" formatCode="d/mm/yyyy;@"/>
    <numFmt numFmtId="173" formatCode="d/mm/yyyy;@"/>
    <numFmt numFmtId="174" formatCode="d/mm/yyyy;@"/>
    <numFmt numFmtId="175" formatCode="d/mm/yyyy;@"/>
    <numFmt numFmtId="176" formatCode="d/mm/yyyy;@"/>
    <numFmt numFmtId="177" formatCode="d/mm/yyyy;@"/>
    <numFmt numFmtId="178" formatCode="d/mm/yyyy;@"/>
  </numFmts>
  <fonts count="70">
    <font>
      <b val="0"/>
      <i val="0"/>
      <strike val="0"/>
      <u val="none"/>
      <sz val="10.0"/>
      <color rgb="FF000000"/>
      <name val="Arial"/>
    </font>
    <font>
      <b/>
      <i val="0"/>
      <strike val="0"/>
      <u val="none"/>
      <sz val="11.0"/>
      <color rgb="FF000000"/>
      <name val="Arial"/>
    </font>
    <font>
      <b val="0"/>
      <i val="0"/>
      <strike val="0"/>
      <u val="none"/>
      <sz val="10.0"/>
      <color rgb="FFB6D7A8"/>
      <name val="Arial"/>
    </font>
    <font>
      <b/>
      <i val="0"/>
      <strike val="0"/>
      <u val="none"/>
      <sz val="11.0"/>
      <color rgb="FF000000"/>
      <name val="Arial"/>
    </font>
    <font>
      <b val="0"/>
      <i val="0"/>
      <strike val="0"/>
      <u val="none"/>
      <sz val="10.0"/>
      <color rgb="FFFFE599"/>
      <name val="Arial"/>
    </font>
    <font>
      <b/>
      <i val="0"/>
      <strike val="0"/>
      <u val="none"/>
      <sz val="10.0"/>
      <color rgb="FFFFFFFF"/>
      <name val="Arial"/>
    </font>
    <font>
      <b/>
      <i val="0"/>
      <strike val="0"/>
      <u val="none"/>
      <sz val="10.0"/>
      <color rgb="FFFFE599"/>
      <name val="Arial"/>
    </font>
    <font>
      <b val="0"/>
      <i val="0"/>
      <strike val="0"/>
      <u val="none"/>
      <sz val="10.0"/>
      <color rgb="FFA4C2F4"/>
      <name val="Arial"/>
    </font>
    <font>
      <b/>
      <i val="0"/>
      <strike val="0"/>
      <u val="none"/>
      <sz val="10.0"/>
      <color rgb="FF000000"/>
      <name val="Arial"/>
    </font>
    <font>
      <b val="0"/>
      <i val="0"/>
      <strike val="0"/>
      <u val="none"/>
      <sz val="10.0"/>
      <color rgb="FFA4C2F4"/>
      <name val="Arial"/>
    </font>
    <font>
      <b/>
      <i val="0"/>
      <strike val="0"/>
      <u val="none"/>
      <sz val="10.0"/>
      <color rgb="FF000000"/>
      <name val="Arial"/>
    </font>
    <font>
      <b val="0"/>
      <i val="0"/>
      <strike val="0"/>
      <u val="none"/>
      <sz val="10.0"/>
      <color rgb="FF000000"/>
      <name val="Arial"/>
    </font>
    <font>
      <b/>
      <i val="0"/>
      <strike val="0"/>
      <u val="none"/>
      <sz val="11.0"/>
      <color rgb="FF000000"/>
      <name val="Arial"/>
    </font>
    <font>
      <b/>
      <i val="0"/>
      <strike val="0"/>
      <u val="none"/>
      <sz val="10.0"/>
      <color rgb="FF000000"/>
      <name val="Arial"/>
    </font>
    <font>
      <b/>
      <i val="0"/>
      <strike val="0"/>
      <u val="none"/>
      <sz val="10.0"/>
      <color rgb="FF000000"/>
      <name val="Arial"/>
    </font>
    <font>
      <b/>
      <i val="0"/>
      <strike val="0"/>
      <u val="none"/>
      <sz val="10.0"/>
      <color rgb="FF000000"/>
      <name val="Arial"/>
    </font>
    <font>
      <b/>
      <i val="0"/>
      <strike val="0"/>
      <u val="none"/>
      <sz val="10.0"/>
      <color rgb="FF000000"/>
      <name val="Arial"/>
    </font>
    <font>
      <b/>
      <i val="0"/>
      <strike val="0"/>
      <u val="none"/>
      <sz val="10.0"/>
      <color rgb="FFB6D7A8"/>
      <name val="Arial"/>
    </font>
    <font>
      <b/>
      <i val="0"/>
      <strike val="0"/>
      <u val="none"/>
      <sz val="10.0"/>
      <color rgb="FFFFFFFF"/>
      <name val="Arial"/>
    </font>
    <font>
      <b val="0"/>
      <i val="0"/>
      <strike val="0"/>
      <u val="none"/>
      <sz val="10.0"/>
      <color rgb="FF000000"/>
      <name val="Arial"/>
    </font>
    <font>
      <b val="0"/>
      <i val="0"/>
      <strike val="0"/>
      <u val="none"/>
      <sz val="10.0"/>
      <color rgb="FF000000"/>
      <name val="Arial"/>
    </font>
    <font>
      <b/>
      <i val="0"/>
      <strike val="0"/>
      <u val="none"/>
      <sz val="11.0"/>
      <color rgb="FF000000"/>
      <name val="Arial"/>
    </font>
    <font>
      <b/>
      <i val="0"/>
      <strike val="0"/>
      <u val="none"/>
      <sz val="10.0"/>
      <color rgb="FF000000"/>
      <name val="Arial"/>
    </font>
    <font>
      <b/>
      <i val="0"/>
      <strike val="0"/>
      <u val="none"/>
      <sz val="10.0"/>
      <color rgb="FF000000"/>
      <name val="Arial"/>
    </font>
    <font>
      <b val="0"/>
      <i val="0"/>
      <strike val="0"/>
      <u val="none"/>
      <sz val="10.0"/>
      <color rgb="FF000000"/>
      <name val="Arial"/>
    </font>
    <font>
      <b val="0"/>
      <i val="0"/>
      <strike val="0"/>
      <u val="none"/>
      <sz val="10.0"/>
      <color rgb="FF000000"/>
      <name val="Arial"/>
    </font>
    <font>
      <b/>
      <i val="0"/>
      <strike val="0"/>
      <u val="none"/>
      <sz val="11.0"/>
      <color rgb="FF000000"/>
      <name val="Arial"/>
    </font>
    <font>
      <b/>
      <i val="0"/>
      <strike val="0"/>
      <u val="none"/>
      <sz val="10.0"/>
      <color rgb="FF000000"/>
      <name val="Arial"/>
    </font>
    <font>
      <b val="0"/>
      <i val="0"/>
      <strike val="0"/>
      <u val="none"/>
      <sz val="10.0"/>
      <color rgb="FFFFFFFF"/>
      <name val="Arial"/>
    </font>
    <font>
      <b/>
      <i val="0"/>
      <strike val="0"/>
      <u val="none"/>
      <sz val="10.0"/>
      <color rgb="FFFFFFFF"/>
      <name val="Arial"/>
    </font>
    <font>
      <b val="0"/>
      <i val="0"/>
      <strike val="0"/>
      <u val="none"/>
      <sz val="14.0"/>
      <color rgb="FFFFFFFF"/>
      <name val="Arial"/>
    </font>
    <font>
      <b val="0"/>
      <i val="0"/>
      <strike val="0"/>
      <u val="none"/>
      <sz val="10.0"/>
      <color rgb="FF000000"/>
      <name val="Arial"/>
    </font>
    <font>
      <b/>
      <i val="0"/>
      <strike val="0"/>
      <u val="none"/>
      <sz val="10.0"/>
      <color rgb="FF000000"/>
      <name val="Arial"/>
    </font>
    <font>
      <b/>
      <i val="0"/>
      <strike val="0"/>
      <u val="none"/>
      <sz val="10.0"/>
      <color rgb="FF000000"/>
      <name val="Arial"/>
    </font>
    <font>
      <b val="0"/>
      <i val="0"/>
      <strike val="0"/>
      <u val="none"/>
      <sz val="10.0"/>
      <color rgb="FF000000"/>
      <name val="Arial"/>
    </font>
    <font>
      <b val="0"/>
      <i val="0"/>
      <strike val="0"/>
      <u val="none"/>
      <sz val="10.0"/>
      <color rgb="FFFFFFFF"/>
      <name val="Arial"/>
    </font>
    <font>
      <b val="0"/>
      <i val="0"/>
      <strike val="0"/>
      <u val="none"/>
      <sz val="10.0"/>
      <color rgb="FFEA9999"/>
      <name val="Arial"/>
    </font>
    <font>
      <b/>
      <i val="0"/>
      <strike val="0"/>
      <u val="none"/>
      <sz val="10.0"/>
      <color rgb="FF000000"/>
      <name val="Arial"/>
    </font>
    <font>
      <b val="0"/>
      <i val="0"/>
      <strike val="0"/>
      <u val="none"/>
      <sz val="12.0"/>
      <color rgb="FFFFFFFF"/>
      <name val="Arial"/>
    </font>
    <font>
      <b/>
      <i val="0"/>
      <strike val="0"/>
      <u val="none"/>
      <sz val="10.0"/>
      <color rgb="FF000000"/>
      <name val="Arial"/>
    </font>
    <font>
      <b/>
      <i val="0"/>
      <strike val="0"/>
      <u val="none"/>
      <sz val="10.0"/>
      <color rgb="FF000000"/>
      <name val="Arial"/>
    </font>
    <font>
      <b/>
      <i val="0"/>
      <strike val="0"/>
      <u val="none"/>
      <sz val="10.0"/>
      <color rgb="FF000000"/>
      <name val="Arial"/>
    </font>
    <font>
      <b/>
      <i val="0"/>
      <strike val="0"/>
      <u val="none"/>
      <sz val="10.0"/>
      <color rgb="FFA4C2F4"/>
      <name val="Arial"/>
    </font>
    <font>
      <b/>
      <i val="0"/>
      <strike val="0"/>
      <u val="none"/>
      <sz val="11.0"/>
      <color rgb="FF000000"/>
      <name val="Arial"/>
    </font>
    <font>
      <b/>
      <i val="0"/>
      <strike val="0"/>
      <u val="none"/>
      <sz val="10.0"/>
      <color rgb="FF000000"/>
      <name val="Arial"/>
    </font>
    <font>
      <b val="0"/>
      <i val="0"/>
      <strike val="0"/>
      <u val="none"/>
      <sz val="10.0"/>
      <color rgb="FF000000"/>
      <name val="Arial"/>
    </font>
    <font>
      <b val="0"/>
      <i val="0"/>
      <strike val="0"/>
      <u val="none"/>
      <sz val="12.0"/>
      <color rgb="FFFFFFFF"/>
      <name val="Arial"/>
    </font>
    <font>
      <b val="0"/>
      <i val="0"/>
      <strike val="0"/>
      <u val="none"/>
      <sz val="10.0"/>
      <color rgb="FF000000"/>
      <name val="Arial"/>
    </font>
    <font>
      <b val="0"/>
      <i val="0"/>
      <strike val="0"/>
      <u val="none"/>
      <sz val="10.0"/>
      <color rgb="FF000000"/>
      <name val="Arial"/>
    </font>
    <font>
      <b/>
      <i val="0"/>
      <strike val="0"/>
      <u val="none"/>
      <sz val="10.0"/>
      <color rgb="FFFFFFFF"/>
      <name val="Arial"/>
    </font>
    <font>
      <b val="0"/>
      <i val="0"/>
      <strike val="0"/>
      <u val="none"/>
      <sz val="10.0"/>
      <color rgb="FF000000"/>
      <name val="Arial"/>
    </font>
    <font>
      <b val="0"/>
      <i val="0"/>
      <strike val="0"/>
      <u val="none"/>
      <sz val="10.0"/>
      <color rgb="FFFFE599"/>
      <name val="Arial"/>
    </font>
    <font>
      <b/>
      <i val="0"/>
      <strike val="0"/>
      <u val="none"/>
      <sz val="10.0"/>
      <color rgb="FF000000"/>
      <name val="Arial"/>
    </font>
    <font>
      <b/>
      <i val="0"/>
      <strike val="0"/>
      <u val="none"/>
      <sz val="10.0"/>
      <color rgb="FF000000"/>
      <name val="Arial"/>
    </font>
    <font>
      <b val="0"/>
      <i val="0"/>
      <strike val="0"/>
      <u val="none"/>
      <sz val="10.0"/>
      <color rgb="FFEA9999"/>
      <name val="Arial"/>
    </font>
    <font>
      <b/>
      <i val="0"/>
      <strike val="0"/>
      <u val="none"/>
      <sz val="10.0"/>
      <color rgb="FFEA9999"/>
      <name val="Arial"/>
    </font>
    <font>
      <b/>
      <i val="0"/>
      <strike val="0"/>
      <u val="none"/>
      <sz val="10.0"/>
      <color rgb="FF000000"/>
      <name val="Arial"/>
    </font>
    <font>
      <b val="0"/>
      <i val="0"/>
      <strike val="0"/>
      <u val="none"/>
      <sz val="14.0"/>
      <color rgb="FFFFFFFF"/>
      <name val="Arial"/>
    </font>
    <font>
      <b val="0"/>
      <i val="0"/>
      <strike val="0"/>
      <u val="none"/>
      <sz val="10.0"/>
      <color rgb="FFB6D7A8"/>
      <name val="Arial"/>
    </font>
    <font>
      <b val="0"/>
      <i val="0"/>
      <strike val="0"/>
      <u val="none"/>
      <sz val="11.0"/>
      <color rgb="FF000000"/>
      <name val="Arial"/>
    </font>
    <font>
      <b val="0"/>
      <i val="0"/>
      <strike val="0"/>
      <u val="none"/>
      <sz val="14.0"/>
      <color rgb="FFFFFFFF"/>
      <name val="Arial"/>
    </font>
    <font>
      <b/>
      <i val="0"/>
      <strike val="0"/>
      <u val="none"/>
      <sz val="10.0"/>
      <color rgb="FF000000"/>
      <name val="Arial"/>
    </font>
    <font>
      <b/>
      <i val="0"/>
      <strike val="0"/>
      <u val="none"/>
      <sz val="10.0"/>
      <color rgb="FF000000"/>
      <name val="Arial"/>
    </font>
    <font>
      <b/>
      <i val="0"/>
      <strike val="0"/>
      <u val="none"/>
      <sz val="10.0"/>
      <color rgb="FF000000"/>
      <name val="Arial"/>
    </font>
    <font>
      <b/>
      <i val="0"/>
      <strike val="0"/>
      <u val="none"/>
      <sz val="10.0"/>
      <color rgb="FF000000"/>
      <name val="Arial"/>
    </font>
    <font>
      <b val="0"/>
      <i val="0"/>
      <strike val="0"/>
      <u val="none"/>
      <sz val="14.0"/>
      <color rgb="FFFFFFFF"/>
      <name val="Arial"/>
    </font>
    <font>
      <b/>
      <i val="0"/>
      <strike val="0"/>
      <u val="none"/>
      <sz val="10.0"/>
      <color rgb="FF000000"/>
      <name val="Arial"/>
    </font>
    <font>
      <b/>
      <i val="0"/>
      <strike val="0"/>
      <u val="none"/>
      <sz val="11.0"/>
      <color rgb="FF000000"/>
      <name val="Arial"/>
    </font>
    <font>
      <b/>
      <i val="0"/>
      <strike val="0"/>
      <u val="none"/>
      <sz val="10.0"/>
      <color rgb="FF000000"/>
      <name val="Arial"/>
    </font>
    <font>
      <b/>
      <i val="0"/>
      <strike val="0"/>
      <u val="none"/>
      <sz val="10.0"/>
      <color rgb="FF000000"/>
      <name val="Arial"/>
    </font>
  </fonts>
  <fills count="138">
    <fill>
      <patternFill patternType="none"/>
    </fill>
    <fill>
      <patternFill patternType="gray125">
        <bgColor rgb="FFFFFFFF"/>
      </patternFill>
    </fill>
    <fill>
      <patternFill patternType="solid">
        <fgColor rgb="FFFFFFFF"/>
        <bgColor indexed="64"/>
      </patternFill>
    </fill>
    <fill>
      <patternFill patternType="solid">
        <fgColor rgb="FFFFFFFF"/>
        <bgColor indexed="64"/>
      </patternFill>
    </fill>
    <fill>
      <patternFill patternType="solid">
        <fgColor rgb="FF999999"/>
        <bgColor indexed="64"/>
      </patternFill>
    </fill>
    <fill>
      <patternFill patternType="solid">
        <fgColor rgb="FF000000"/>
        <bgColor indexed="64"/>
      </patternFill>
    </fill>
    <fill>
      <patternFill patternType="solid">
        <fgColor rgb="FFD9D9D9"/>
        <bgColor indexed="64"/>
      </patternFill>
    </fill>
    <fill>
      <patternFill patternType="solid">
        <fgColor rgb="FF999999"/>
        <bgColor indexed="64"/>
      </patternFill>
    </fill>
    <fill>
      <patternFill patternType="solid">
        <fgColor rgb="FF000000"/>
        <bgColor indexed="64"/>
      </patternFill>
    </fill>
    <fill>
      <patternFill patternType="solid">
        <fgColor rgb="FF000000"/>
        <bgColor indexed="64"/>
      </patternFill>
    </fill>
    <fill>
      <patternFill patternType="solid">
        <fgColor rgb="FF000000"/>
        <bgColor indexed="64"/>
      </patternFill>
    </fill>
    <fill>
      <patternFill patternType="solid">
        <fgColor rgb="FFFFFFFF"/>
        <bgColor indexed="64"/>
      </patternFill>
    </fill>
    <fill>
      <patternFill patternType="solid">
        <fgColor rgb="FF000000"/>
        <bgColor indexed="64"/>
      </patternFill>
    </fill>
    <fill>
      <patternFill patternType="solid">
        <fgColor rgb="FFF3F3F3"/>
        <bgColor indexed="64"/>
      </patternFill>
    </fill>
    <fill>
      <patternFill patternType="solid">
        <fgColor rgb="FF999999"/>
        <bgColor indexed="64"/>
      </patternFill>
    </fill>
    <fill>
      <patternFill patternType="solid">
        <fgColor rgb="FF1155CC"/>
        <bgColor indexed="64"/>
      </patternFill>
    </fill>
    <fill>
      <patternFill patternType="solid">
        <fgColor rgb="FF000000"/>
        <bgColor indexed="64"/>
      </patternFill>
    </fill>
    <fill>
      <patternFill patternType="solid">
        <fgColor rgb="FF999999"/>
        <bgColor indexed="64"/>
      </patternFill>
    </fill>
    <fill>
      <patternFill patternType="solid">
        <fgColor rgb="FFA4C2F4"/>
        <bgColor indexed="64"/>
      </patternFill>
    </fill>
    <fill>
      <patternFill patternType="solid">
        <fgColor rgb="FF999999"/>
        <bgColor indexed="64"/>
      </patternFill>
    </fill>
    <fill>
      <patternFill patternType="solid">
        <fgColor rgb="FFFFFFFF"/>
        <bgColor indexed="64"/>
      </patternFill>
    </fill>
    <fill>
      <patternFill patternType="solid">
        <fgColor rgb="FFA4C2F4"/>
        <bgColor indexed="64"/>
      </patternFill>
    </fill>
    <fill>
      <patternFill patternType="solid">
        <fgColor rgb="FFC9DAF8"/>
        <bgColor indexed="64"/>
      </patternFill>
    </fill>
    <fill>
      <patternFill patternType="solid">
        <fgColor rgb="FFFFFFFF"/>
        <bgColor indexed="64"/>
      </patternFill>
    </fill>
    <fill>
      <patternFill patternType="solid">
        <fgColor rgb="FF1155CC"/>
        <bgColor indexed="64"/>
      </patternFill>
    </fill>
    <fill>
      <patternFill patternType="solid">
        <fgColor rgb="FFFFFFFF"/>
        <bgColor indexed="64"/>
      </patternFill>
    </fill>
    <fill>
      <patternFill patternType="solid">
        <fgColor rgb="FFB6D7A8"/>
        <bgColor indexed="64"/>
      </patternFill>
    </fill>
    <fill>
      <patternFill patternType="solid">
        <fgColor rgb="FF000000"/>
        <bgColor indexed="64"/>
      </patternFill>
    </fill>
    <fill>
      <patternFill patternType="solid">
        <fgColor rgb="FF000000"/>
        <bgColor indexed="64"/>
      </patternFill>
    </fill>
    <fill>
      <patternFill patternType="solid">
        <fgColor rgb="FFCCCCCC"/>
        <bgColor indexed="64"/>
      </patternFill>
    </fill>
    <fill>
      <patternFill patternType="solid">
        <fgColor rgb="FFFFFFFF"/>
        <bgColor indexed="64"/>
      </patternFill>
    </fill>
    <fill>
      <patternFill patternType="solid">
        <fgColor rgb="FFD9D9D9"/>
        <bgColor indexed="64"/>
      </patternFill>
    </fill>
    <fill>
      <patternFill patternType="solid">
        <fgColor rgb="FFCCCCCC"/>
        <bgColor indexed="64"/>
      </patternFill>
    </fill>
    <fill>
      <patternFill patternType="solid">
        <fgColor rgb="FFD9EAD3"/>
        <bgColor indexed="64"/>
      </patternFill>
    </fill>
    <fill>
      <patternFill patternType="solid">
        <fgColor rgb="FFEA9999"/>
        <bgColor indexed="64"/>
      </patternFill>
    </fill>
    <fill>
      <patternFill patternType="solid">
        <fgColor rgb="FFFFFFFF"/>
        <bgColor indexed="64"/>
      </patternFill>
    </fill>
    <fill>
      <patternFill patternType="solid">
        <fgColor rgb="FFFFFFFF"/>
        <bgColor indexed="64"/>
      </patternFill>
    </fill>
    <fill>
      <patternFill patternType="solid">
        <fgColor rgb="FFB6D7A8"/>
        <bgColor indexed="64"/>
      </patternFill>
    </fill>
    <fill>
      <patternFill patternType="solid">
        <fgColor rgb="FFFFFFFF"/>
        <bgColor indexed="64"/>
      </patternFill>
    </fill>
    <fill>
      <patternFill patternType="solid">
        <fgColor rgb="FFFFD966"/>
        <bgColor indexed="64"/>
      </patternFill>
    </fill>
    <fill>
      <patternFill patternType="solid">
        <fgColor rgb="FF999999"/>
        <bgColor indexed="64"/>
      </patternFill>
    </fill>
    <fill>
      <patternFill patternType="solid">
        <fgColor rgb="FFFFFFFF"/>
        <bgColor indexed="64"/>
      </patternFill>
    </fill>
    <fill>
      <patternFill patternType="solid">
        <fgColor rgb="FF999999"/>
        <bgColor indexed="64"/>
      </patternFill>
    </fill>
    <fill>
      <patternFill patternType="solid">
        <fgColor rgb="FFFFD966"/>
        <bgColor indexed="64"/>
      </patternFill>
    </fill>
    <fill>
      <patternFill patternType="solid">
        <fgColor rgb="FFEA9999"/>
        <bgColor indexed="64"/>
      </patternFill>
    </fill>
    <fill>
      <patternFill patternType="solid">
        <fgColor rgb="FF1155CC"/>
        <bgColor indexed="64"/>
      </patternFill>
    </fill>
    <fill>
      <patternFill patternType="solid">
        <fgColor rgb="FFFFE599"/>
        <bgColor indexed="64"/>
      </patternFill>
    </fill>
    <fill>
      <patternFill patternType="solid">
        <fgColor rgb="FFFFFFFF"/>
        <bgColor indexed="64"/>
      </patternFill>
    </fill>
    <fill>
      <patternFill patternType="solid">
        <fgColor rgb="FFFFFFFF"/>
        <bgColor indexed="64"/>
      </patternFill>
    </fill>
    <fill>
      <patternFill patternType="solid">
        <fgColor rgb="FFA4C2F4"/>
        <bgColor indexed="64"/>
      </patternFill>
    </fill>
    <fill>
      <patternFill patternType="solid">
        <fgColor rgb="FFFFFFFF"/>
        <bgColor indexed="64"/>
      </patternFill>
    </fill>
    <fill>
      <patternFill patternType="solid">
        <fgColor rgb="FFEA9999"/>
        <bgColor indexed="64"/>
      </patternFill>
    </fill>
    <fill>
      <patternFill patternType="solid">
        <fgColor rgb="FFFFFFFF"/>
        <bgColor indexed="64"/>
      </patternFill>
    </fill>
    <fill>
      <patternFill patternType="solid">
        <fgColor rgb="FFFFFFFF"/>
        <bgColor indexed="64"/>
      </patternFill>
    </fill>
    <fill>
      <patternFill patternType="solid">
        <fgColor rgb="FF4A86E8"/>
        <bgColor indexed="64"/>
      </patternFill>
    </fill>
    <fill>
      <patternFill patternType="solid">
        <fgColor rgb="FF999999"/>
        <bgColor indexed="64"/>
      </patternFill>
    </fill>
    <fill>
      <patternFill patternType="solid">
        <fgColor rgb="FF666666"/>
        <bgColor indexed="64"/>
      </patternFill>
    </fill>
    <fill>
      <patternFill patternType="solid">
        <fgColor rgb="FFFFE599"/>
        <bgColor indexed="64"/>
      </patternFill>
    </fill>
    <fill>
      <patternFill patternType="solid">
        <fgColor rgb="FFB7B7B7"/>
        <bgColor indexed="64"/>
      </patternFill>
    </fill>
    <fill>
      <patternFill patternType="solid">
        <fgColor rgb="FFFFFFFF"/>
        <bgColor indexed="64"/>
      </patternFill>
    </fill>
    <fill>
      <patternFill patternType="solid">
        <fgColor rgb="FF000000"/>
        <bgColor indexed="64"/>
      </patternFill>
    </fill>
    <fill>
      <patternFill patternType="solid">
        <fgColor rgb="FF000000"/>
        <bgColor indexed="64"/>
      </patternFill>
    </fill>
    <fill>
      <patternFill patternType="solid">
        <fgColor rgb="FF666666"/>
        <bgColor indexed="64"/>
      </patternFill>
    </fill>
    <fill>
      <patternFill patternType="solid">
        <fgColor rgb="FFF3F3F3"/>
        <bgColor indexed="64"/>
      </patternFill>
    </fill>
    <fill>
      <patternFill patternType="solid">
        <fgColor rgb="FFA4C2F4"/>
        <bgColor indexed="64"/>
      </patternFill>
    </fill>
    <fill>
      <patternFill patternType="solid">
        <fgColor rgb="FFFFFFFF"/>
        <bgColor indexed="64"/>
      </patternFill>
    </fill>
    <fill>
      <patternFill patternType="solid">
        <fgColor rgb="FFC9DAF8"/>
        <bgColor indexed="64"/>
      </patternFill>
    </fill>
    <fill>
      <patternFill patternType="solid">
        <fgColor rgb="FF999999"/>
        <bgColor indexed="64"/>
      </patternFill>
    </fill>
    <fill>
      <patternFill patternType="solid">
        <fgColor rgb="FFFFE599"/>
        <bgColor indexed="64"/>
      </patternFill>
    </fill>
    <fill>
      <patternFill patternType="solid">
        <fgColor rgb="FF3C78D8"/>
        <bgColor indexed="64"/>
      </patternFill>
    </fill>
    <fill>
      <patternFill patternType="solid">
        <fgColor rgb="FF000000"/>
        <bgColor indexed="64"/>
      </patternFill>
    </fill>
    <fill>
      <patternFill patternType="solid">
        <fgColor rgb="FFFFFFFF"/>
        <bgColor indexed="64"/>
      </patternFill>
    </fill>
    <fill>
      <patternFill patternType="solid">
        <fgColor rgb="FFCCCCCC"/>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999999"/>
        <bgColor indexed="64"/>
      </patternFill>
    </fill>
    <fill>
      <patternFill patternType="solid">
        <fgColor rgb="FF999999"/>
        <bgColor indexed="64"/>
      </patternFill>
    </fill>
    <fill>
      <patternFill patternType="solid">
        <fgColor rgb="FF85200C"/>
        <bgColor indexed="64"/>
      </patternFill>
    </fill>
    <fill>
      <patternFill patternType="solid">
        <fgColor rgb="FFB6D7A8"/>
        <bgColor indexed="64"/>
      </patternFill>
    </fill>
    <fill>
      <patternFill patternType="solid">
        <fgColor rgb="FFA4C2F4"/>
        <bgColor indexed="64"/>
      </patternFill>
    </fill>
    <fill>
      <patternFill patternType="solid">
        <fgColor rgb="FFFFFFFF"/>
        <bgColor indexed="64"/>
      </patternFill>
    </fill>
    <fill>
      <patternFill patternType="solid">
        <fgColor rgb="FFFFFFFF"/>
        <bgColor indexed="64"/>
      </patternFill>
    </fill>
    <fill>
      <patternFill patternType="solid">
        <fgColor rgb="FFFCE5CD"/>
        <bgColor indexed="64"/>
      </patternFill>
    </fill>
    <fill>
      <patternFill patternType="solid">
        <fgColor rgb="FFA4C2F4"/>
        <bgColor indexed="64"/>
      </patternFill>
    </fill>
    <fill>
      <patternFill patternType="solid">
        <fgColor rgb="FFB6D7A8"/>
        <bgColor indexed="64"/>
      </patternFill>
    </fill>
    <fill>
      <patternFill patternType="solid">
        <fgColor rgb="FFB6D7A8"/>
        <bgColor indexed="64"/>
      </patternFill>
    </fill>
    <fill>
      <patternFill patternType="solid">
        <fgColor rgb="FF000000"/>
        <bgColor indexed="64"/>
      </patternFill>
    </fill>
    <fill>
      <patternFill patternType="solid">
        <fgColor rgb="FF999999"/>
        <bgColor indexed="64"/>
      </patternFill>
    </fill>
    <fill>
      <patternFill patternType="solid">
        <fgColor rgb="FFB7B7B7"/>
        <bgColor indexed="64"/>
      </patternFill>
    </fill>
    <fill>
      <patternFill patternType="solid">
        <fgColor rgb="FFA4C2F4"/>
        <bgColor indexed="64"/>
      </patternFill>
    </fill>
    <fill>
      <patternFill patternType="solid">
        <fgColor rgb="FF999999"/>
        <bgColor indexed="64"/>
      </patternFill>
    </fill>
    <fill>
      <patternFill patternType="solid">
        <fgColor rgb="FFF3F3F3"/>
        <bgColor indexed="64"/>
      </patternFill>
    </fill>
    <fill>
      <patternFill patternType="solid">
        <fgColor rgb="FF4A86E8"/>
        <bgColor indexed="64"/>
      </patternFill>
    </fill>
    <fill>
      <patternFill patternType="solid">
        <fgColor rgb="FFC9DAF8"/>
        <bgColor indexed="64"/>
      </patternFill>
    </fill>
    <fill>
      <patternFill patternType="solid">
        <fgColor rgb="FF999999"/>
        <bgColor indexed="64"/>
      </patternFill>
    </fill>
    <fill>
      <patternFill patternType="solid">
        <fgColor rgb="FF000000"/>
        <bgColor indexed="64"/>
      </patternFill>
    </fill>
    <fill>
      <patternFill patternType="solid">
        <fgColor rgb="FFB6D7A8"/>
        <bgColor indexed="64"/>
      </patternFill>
    </fill>
    <fill>
      <patternFill patternType="solid">
        <fgColor rgb="FFFFE599"/>
        <bgColor indexed="64"/>
      </patternFill>
    </fill>
    <fill>
      <patternFill patternType="solid">
        <fgColor rgb="FFEA9999"/>
        <bgColor indexed="64"/>
      </patternFill>
    </fill>
    <fill>
      <patternFill patternType="solid">
        <fgColor rgb="FFFFFFFF"/>
        <bgColor indexed="64"/>
      </patternFill>
    </fill>
    <fill>
      <patternFill patternType="solid">
        <fgColor rgb="FF000000"/>
        <bgColor indexed="64"/>
      </patternFill>
    </fill>
    <fill>
      <patternFill patternType="solid">
        <fgColor rgb="FFA4C2F4"/>
        <bgColor indexed="64"/>
      </patternFill>
    </fill>
    <fill>
      <patternFill patternType="solid">
        <fgColor rgb="FFB6D7A8"/>
        <bgColor indexed="64"/>
      </patternFill>
    </fill>
    <fill>
      <patternFill patternType="solid">
        <fgColor rgb="FFFFFFFF"/>
        <bgColor indexed="64"/>
      </patternFill>
    </fill>
    <fill>
      <patternFill patternType="solid">
        <fgColor rgb="FFFFE599"/>
        <bgColor indexed="64"/>
      </patternFill>
    </fill>
    <fill>
      <patternFill patternType="solid">
        <fgColor rgb="FF000000"/>
        <bgColor indexed="64"/>
      </patternFill>
    </fill>
    <fill>
      <patternFill patternType="solid">
        <fgColor rgb="FFB6D7A8"/>
        <bgColor indexed="64"/>
      </patternFill>
    </fill>
    <fill>
      <patternFill patternType="solid">
        <fgColor rgb="FF666666"/>
        <bgColor indexed="64"/>
      </patternFill>
    </fill>
    <fill>
      <patternFill patternType="solid">
        <fgColor rgb="FF000000"/>
        <bgColor indexed="64"/>
      </patternFill>
    </fill>
    <fill>
      <patternFill patternType="solid">
        <fgColor rgb="FFFFFFFF"/>
        <bgColor indexed="64"/>
      </patternFill>
    </fill>
    <fill>
      <patternFill patternType="solid">
        <fgColor rgb="FFB7B7B7"/>
        <bgColor indexed="64"/>
      </patternFill>
    </fill>
    <fill>
      <patternFill patternType="solid">
        <fgColor rgb="FFFFE599"/>
        <bgColor indexed="64"/>
      </patternFill>
    </fill>
    <fill>
      <patternFill patternType="solid">
        <fgColor rgb="FF999999"/>
        <bgColor indexed="64"/>
      </patternFill>
    </fill>
    <fill>
      <patternFill patternType="solid">
        <fgColor rgb="FFFFE599"/>
        <bgColor indexed="64"/>
      </patternFill>
    </fill>
    <fill>
      <patternFill patternType="solid">
        <fgColor rgb="FFFFFFFF"/>
        <bgColor indexed="64"/>
      </patternFill>
    </fill>
    <fill>
      <patternFill patternType="solid">
        <fgColor rgb="FFFFFFFF"/>
        <bgColor indexed="64"/>
      </patternFill>
    </fill>
    <fill>
      <patternFill patternType="solid">
        <fgColor rgb="FFB6D7A8"/>
        <bgColor indexed="64"/>
      </patternFill>
    </fill>
    <fill>
      <patternFill patternType="solid">
        <fgColor rgb="FF666666"/>
        <bgColor indexed="64"/>
      </patternFill>
    </fill>
    <fill>
      <patternFill patternType="solid">
        <fgColor rgb="FF999999"/>
        <bgColor indexed="64"/>
      </patternFill>
    </fill>
    <fill>
      <patternFill patternType="solid">
        <fgColor rgb="FFB7B7B7"/>
        <bgColor indexed="64"/>
      </patternFill>
    </fill>
    <fill>
      <patternFill patternType="solid">
        <fgColor rgb="FFB6D7A8"/>
        <bgColor indexed="64"/>
      </patternFill>
    </fill>
    <fill>
      <patternFill patternType="solid">
        <fgColor rgb="FFFFE599"/>
        <bgColor indexed="64"/>
      </patternFill>
    </fill>
    <fill>
      <patternFill patternType="solid">
        <fgColor rgb="FF999999"/>
        <bgColor indexed="64"/>
      </patternFill>
    </fill>
    <fill>
      <patternFill patternType="solid">
        <fgColor rgb="FFEA9999"/>
        <bgColor indexed="64"/>
      </patternFill>
    </fill>
    <fill>
      <patternFill patternType="solid">
        <fgColor rgb="FF999999"/>
        <bgColor indexed="64"/>
      </patternFill>
    </fill>
    <fill>
      <patternFill patternType="solid">
        <fgColor rgb="FFEA9999"/>
        <bgColor indexed="64"/>
      </patternFill>
    </fill>
    <fill>
      <patternFill patternType="solid">
        <fgColor rgb="FFF3F3F3"/>
        <bgColor indexed="64"/>
      </patternFill>
    </fill>
    <fill>
      <patternFill patternType="solid">
        <fgColor rgb="FF999999"/>
        <bgColor indexed="64"/>
      </patternFill>
    </fill>
    <fill>
      <patternFill patternType="solid">
        <fgColor rgb="FFB6D7A8"/>
        <bgColor indexed="64"/>
      </patternFill>
    </fill>
    <fill>
      <patternFill patternType="solid">
        <fgColor rgb="FFFFFFFF"/>
        <bgColor indexed="64"/>
      </patternFill>
    </fill>
    <fill>
      <patternFill patternType="solid">
        <fgColor rgb="FF666666"/>
        <bgColor indexed="64"/>
      </patternFill>
    </fill>
    <fill>
      <patternFill patternType="solid">
        <fgColor rgb="FFA4C2F4"/>
        <bgColor indexed="64"/>
      </patternFill>
    </fill>
    <fill>
      <patternFill patternType="solid">
        <fgColor rgb="FF999999"/>
        <bgColor indexed="64"/>
      </patternFill>
    </fill>
    <fill>
      <patternFill patternType="solid">
        <fgColor rgb="FFD9D9D9"/>
        <bgColor indexed="64"/>
      </patternFill>
    </fill>
    <fill>
      <patternFill patternType="solid">
        <fgColor rgb="FFB6D7A8"/>
        <bgColor indexed="64"/>
      </patternFill>
    </fill>
    <fill>
      <patternFill patternType="solid">
        <fgColor rgb="FFB6D7A8"/>
        <bgColor indexed="64"/>
      </patternFill>
    </fill>
    <fill>
      <patternFill patternType="solid">
        <fgColor rgb="FFA4C2F4"/>
        <bgColor indexed="64"/>
      </patternFill>
    </fill>
  </fills>
  <borders count="1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fillId="0" numFmtId="0" borderId="0" fontId="0"/>
  </cellStyleXfs>
  <cellXfs count="190">
    <xf applyAlignment="1" fillId="0" xfId="0" numFmtId="0" borderId="0" fontId="0">
      <alignment vertical="bottom" horizontal="general" wrapText="1"/>
    </xf>
    <xf fillId="2" xfId="0" numFmtId="49" borderId="0" fontId="0" applyNumberFormat="1" applyFill="1"/>
    <xf applyBorder="1" applyAlignment="1" fillId="3" xfId="0" numFmtId="0" borderId="1" fontId="0" applyFill="1">
      <alignment vertical="bottom" horizontal="general" wrapText="1"/>
    </xf>
    <xf applyBorder="1" applyAlignment="1" fillId="0" xfId="0" numFmtId="0" borderId="2" fontId="0">
      <alignment vertical="bottom" horizontal="general" wrapText="1"/>
    </xf>
    <xf applyBorder="1" fillId="4" xfId="0" numFmtId="49" borderId="3" applyFont="1" fontId="1" applyNumberFormat="1" applyFill="1"/>
    <xf applyBorder="1" applyAlignment="1" fillId="5" xfId="0" numFmtId="0" borderId="4" applyFont="1" fontId="2" applyFill="1">
      <alignment vertical="top" horizontal="general" wrapText="1"/>
    </xf>
    <xf applyBorder="1" applyAlignment="1" fillId="6" xfId="0" numFmtId="49" borderId="5" fontId="0" applyNumberFormat="1" applyFill="1">
      <alignment vertical="bottom" horizontal="general" wrapText="1"/>
    </xf>
    <xf applyBorder="1" applyAlignment="1" fillId="0" xfId="0" numFmtId="0" borderId="6" fontId="0">
      <alignment vertical="top" horizontal="general" wrapText="1"/>
    </xf>
    <xf applyBorder="1" applyAlignment="1" fillId="7" xfId="0" numFmtId="49" borderId="7" applyFont="1" fontId="3" applyNumberFormat="1" applyFill="1">
      <alignment vertical="bottom" horizontal="general" wrapText="1"/>
    </xf>
    <xf applyAlignment="1" fillId="8" xfId="0" numFmtId="0" borderId="0" applyFont="1" fontId="4" applyFill="1">
      <alignment vertical="top" horizontal="right" wrapText="1"/>
    </xf>
    <xf applyAlignment="1" fillId="9" xfId="0" numFmtId="0" borderId="0" applyFont="1" fontId="5" applyFill="1">
      <alignment vertical="top" horizontal="general" wrapText="1"/>
    </xf>
    <xf applyAlignment="1" fillId="0" xfId="0" numFmtId="0" borderId="0" fontId="0">
      <alignment vertical="top" horizontal="general" wrapText="1"/>
    </xf>
    <xf applyAlignment="1" fillId="10" xfId="0" numFmtId="0" borderId="0" applyFont="1" fontId="6" applyFill="1">
      <alignment vertical="top" horizontal="general" wrapText="1"/>
    </xf>
    <xf applyBorder="1" applyAlignment="1" fillId="11" xfId="0" numFmtId="0" borderId="8" fontId="0" applyFill="1">
      <alignment vertical="bottom" horizontal="general" wrapText="1"/>
    </xf>
    <xf applyAlignment="1" fillId="12" xfId="0" numFmtId="0" borderId="0" applyFont="1" fontId="7" applyFill="1">
      <alignment vertical="top" horizontal="general" wrapText="1"/>
    </xf>
    <xf applyBorder="1" applyAlignment="1" fillId="13" xfId="0" numFmtId="49" borderId="9" fontId="0" applyNumberFormat="1" applyFill="1">
      <alignment vertical="bottom" horizontal="general" wrapText="1"/>
    </xf>
    <xf applyBorder="1" applyAlignment="1" fillId="14" xfId="0" numFmtId="49" borderId="10" fontId="0" applyNumberFormat="1" applyFill="1">
      <alignment vertical="bottom" horizontal="general" wrapText="1"/>
    </xf>
    <xf applyBorder="1" applyAlignment="1" fillId="0" xfId="0" numFmtId="0" borderId="11" fontId="0">
      <alignment vertical="top" horizontal="general" wrapText="1"/>
    </xf>
    <xf applyBorder="1" applyAlignment="1" fillId="15" xfId="0" numFmtId="49" borderId="12" applyFont="1" fontId="8" applyNumberFormat="1" applyFill="1">
      <alignment vertical="bottom" horizontal="general" wrapText="1"/>
    </xf>
    <xf applyAlignment="1" fillId="16" xfId="0" numFmtId="0" borderId="0" applyFont="1" fontId="9" applyFill="1">
      <alignment vertical="top" horizontal="right" wrapText="1"/>
    </xf>
    <xf applyBorder="1" applyAlignment="1" fillId="17" xfId="0" numFmtId="49" borderId="13" fontId="0" applyNumberFormat="1" applyFill="1">
      <alignment vertical="bottom" horizontal="general" wrapText="1"/>
    </xf>
    <xf applyBorder="1" applyAlignment="1" fillId="18" xfId="0" numFmtId="49" borderId="14" applyFont="1" fontId="10" applyNumberFormat="1" applyFill="1">
      <alignment vertical="top" horizontal="right" wrapText="1"/>
    </xf>
    <xf applyAlignment="1" fillId="0" xfId="0" numFmtId="49" borderId="0" applyFont="1" fontId="11" applyNumberFormat="1">
      <alignment vertical="bottom" horizontal="left" wrapText="1"/>
    </xf>
    <xf applyBorder="1" fillId="19" xfId="0" numFmtId="49" borderId="15" applyFont="1" fontId="12" applyNumberFormat="1" applyFill="1"/>
    <xf applyBorder="1" applyAlignment="1" fillId="20" xfId="0" numFmtId="0" borderId="16" applyFont="1" fontId="13" applyFill="1">
      <alignment vertical="top" horizontal="general"/>
    </xf>
    <xf applyBorder="1" applyAlignment="1" fillId="0" xfId="0" numFmtId="49" borderId="17" applyFont="1" fontId="14" applyNumberFormat="1">
      <alignment vertical="top" horizontal="right" wrapText="1"/>
    </xf>
    <xf applyBorder="1" applyAlignment="1" fillId="21" xfId="0" numFmtId="0" borderId="18" fontId="0" applyFill="1">
      <alignment vertical="top" horizontal="general" wrapText="1"/>
    </xf>
    <xf applyBorder="1" applyAlignment="1" fillId="0" xfId="0" numFmtId="0" borderId="19" fontId="0">
      <alignment vertical="bottom" horizontal="general" wrapText="1"/>
    </xf>
    <xf applyBorder="1" fillId="0" xfId="0" numFmtId="49" borderId="20" fontId="0" applyNumberFormat="1"/>
    <xf applyAlignment="1" fillId="22" xfId="0" numFmtId="49" borderId="0" fontId="0" applyNumberFormat="1" applyFill="1">
      <alignment vertical="bottom" horizontal="left" wrapText="1"/>
    </xf>
    <xf applyBorder="1" applyAlignment="1" fillId="23" xfId="0" numFmtId="0" borderId="21" fontId="0" applyFill="1">
      <alignment vertical="bottom" horizontal="general" wrapText="1"/>
    </xf>
    <xf applyBorder="1" applyAlignment="1" fillId="24" xfId="0" numFmtId="49" borderId="22" applyFont="1" fontId="15" applyNumberFormat="1" applyFill="1">
      <alignment vertical="bottom" horizontal="general" wrapText="1"/>
    </xf>
    <xf applyBorder="1" applyAlignment="1" fillId="0" xfId="0" numFmtId="49" borderId="23" applyFont="1" fontId="16" applyNumberFormat="1">
      <alignment vertical="top" horizontal="right" wrapText="1"/>
    </xf>
    <xf applyAlignment="1" fillId="0" xfId="0" numFmtId="0" borderId="0" fontId="0">
      <alignment vertical="top" horizontal="right" wrapText="1"/>
    </xf>
    <xf applyBorder="1" applyAlignment="1" fillId="25" xfId="0" numFmtId="0" borderId="24" fontId="0" applyFill="1">
      <alignment vertical="bottom" horizontal="general" wrapText="1"/>
    </xf>
    <xf applyBorder="1" applyAlignment="1" fillId="26" xfId="0" numFmtId="164" borderId="25" fontId="0" applyNumberFormat="1" applyFill="1">
      <alignment vertical="top" horizontal="right" wrapText="1"/>
    </xf>
    <xf applyBorder="1" applyAlignment="1" fillId="27" xfId="0" numFmtId="0" borderId="26" applyFont="1" fontId="17" applyFill="1">
      <alignment vertical="top" horizontal="general" wrapText="1"/>
    </xf>
    <xf fillId="0" xfId="0" numFmtId="49" borderId="0" fontId="0" applyNumberFormat="1"/>
    <xf applyBorder="1" applyAlignment="1" fillId="28" xfId="0" numFmtId="0" borderId="27" applyFont="1" fontId="18" applyFill="1">
      <alignment vertical="top" horizontal="general" wrapText="1"/>
    </xf>
    <xf applyBorder="1" applyAlignment="1" fillId="29" xfId="0" numFmtId="49" borderId="28" fontId="0" applyNumberFormat="1" applyFill="1">
      <alignment vertical="bottom" horizontal="general" wrapText="1"/>
    </xf>
    <xf applyAlignment="1" fillId="0" xfId="0" numFmtId="49" borderId="0" fontId="0" applyNumberFormat="1">
      <alignment vertical="bottom" horizontal="general" wrapText="1"/>
    </xf>
    <xf applyBorder="1" applyAlignment="1" fillId="30" xfId="0" numFmtId="165" borderId="29" fontId="0" applyNumberFormat="1" applyFill="1">
      <alignment vertical="top" horizontal="general" wrapText="1"/>
    </xf>
    <xf applyAlignment="1" fillId="0" xfId="0" numFmtId="49" borderId="0" fontId="0" applyNumberFormat="1">
      <alignment vertical="bottom" horizontal="general" wrapText="1"/>
    </xf>
    <xf applyBorder="1" applyAlignment="1" fillId="0" xfId="0" numFmtId="0" borderId="30" fontId="0">
      <alignment vertical="top" horizontal="general" wrapText="1"/>
    </xf>
    <xf applyBorder="1" applyAlignment="1" fillId="31" xfId="0" numFmtId="49" borderId="31" fontId="0" applyNumberFormat="1" applyFill="1">
      <alignment vertical="bottom" horizontal="general" wrapText="1"/>
    </xf>
    <xf applyAlignment="1" fillId="0" xfId="0" numFmtId="49" borderId="0" applyFont="1" fontId="19" applyNumberFormat="1">
      <alignment vertical="bottom" horizontal="general" wrapText="1"/>
    </xf>
    <xf applyBorder="1" applyAlignment="1" fillId="32" xfId="0" numFmtId="49" borderId="32" fontId="0" applyNumberFormat="1" applyFill="1">
      <alignment vertical="bottom" horizontal="general" wrapText="1"/>
    </xf>
    <xf applyAlignment="1" fillId="33" xfId="0" numFmtId="49" borderId="0" fontId="0" applyNumberFormat="1" applyFill="1">
      <alignment vertical="bottom" horizontal="general" wrapText="1"/>
    </xf>
    <xf applyBorder="1" applyAlignment="1" fillId="0" xfId="0" numFmtId="49" borderId="33" fontId="0" applyNumberFormat="1">
      <alignment vertical="bottom" horizontal="general" wrapText="1"/>
    </xf>
    <xf applyBorder="1" applyAlignment="1" fillId="0" xfId="0" numFmtId="166" borderId="34" fontId="0" applyNumberFormat="1">
      <alignment vertical="bottom" horizontal="right" wrapText="1"/>
    </xf>
    <xf applyBorder="1" applyAlignment="1" fillId="34" xfId="0" numFmtId="0" borderId="35" fontId="0" applyFill="1">
      <alignment vertical="top" horizontal="right" wrapText="1"/>
    </xf>
    <xf applyAlignment="1" fillId="35" xfId="0" numFmtId="49" borderId="0" applyFont="1" fontId="20" applyNumberFormat="1" applyFill="1">
      <alignment vertical="bottom" horizontal="left" wrapText="1"/>
    </xf>
    <xf applyBorder="1" applyAlignment="1" fillId="36" xfId="0" numFmtId="0" borderId="36" fontId="0" applyFill="1">
      <alignment vertical="bottom" horizontal="general" wrapText="1"/>
    </xf>
    <xf applyBorder="1" applyAlignment="1" fillId="0" xfId="0" numFmtId="167" borderId="37" fontId="0" applyNumberFormat="1">
      <alignment vertical="top" horizontal="right" wrapText="1"/>
    </xf>
    <xf applyBorder="1" applyAlignment="1" fillId="37" xfId="0" numFmtId="0" borderId="38" fontId="0" applyFill="1">
      <alignment vertical="top" horizontal="right" wrapText="1"/>
    </xf>
    <xf applyBorder="1" applyAlignment="1" fillId="38" xfId="0" numFmtId="0" borderId="39" fontId="0" applyFill="1">
      <alignment vertical="bottom" horizontal="general" wrapText="1"/>
    </xf>
    <xf applyAlignment="1" fillId="39" xfId="0" numFmtId="0" borderId="0" fontId="0" applyFill="1">
      <alignment vertical="bottom" horizontal="general" wrapText="1"/>
    </xf>
    <xf applyBorder="1" applyAlignment="1" fillId="40" xfId="0" numFmtId="49" borderId="40" applyFont="1" fontId="21" applyNumberFormat="1" applyFill="1">
      <alignment vertical="bottom" horizontal="general" wrapText="1"/>
    </xf>
    <xf applyAlignment="1" fillId="41" xfId="0" numFmtId="49" borderId="0" fontId="0" applyNumberFormat="1" applyFill="1">
      <alignment vertical="bottom" horizontal="general" wrapText="1"/>
    </xf>
    <xf applyBorder="1" applyAlignment="1" fillId="0" xfId="0" numFmtId="168" borderId="41" fontId="0" applyNumberFormat="1">
      <alignment vertical="top" horizontal="right" wrapText="1"/>
    </xf>
    <xf applyBorder="1" applyAlignment="1" fillId="42" xfId="0" numFmtId="0" borderId="42" fontId="0" applyFill="1">
      <alignment vertical="bottom" horizontal="general" wrapText="1"/>
    </xf>
    <xf applyAlignment="1" fillId="43" xfId="0" numFmtId="49" borderId="0" fontId="0" applyNumberFormat="1" applyFill="1">
      <alignment vertical="bottom" horizontal="general" wrapText="1"/>
    </xf>
    <xf applyBorder="1" applyAlignment="1" fillId="44" xfId="0" numFmtId="169" borderId="43" fontId="0" applyNumberFormat="1" applyFill="1">
      <alignment vertical="top" horizontal="right" wrapText="1"/>
    </xf>
    <xf applyBorder="1" applyAlignment="1" fillId="45" xfId="0" numFmtId="49" borderId="44" applyFont="1" fontId="22" applyNumberFormat="1" applyFill="1">
      <alignment vertical="bottom" horizontal="general" wrapText="1"/>
    </xf>
    <xf applyBorder="1" applyAlignment="1" fillId="46" xfId="0" numFmtId="49" borderId="45" applyFont="1" fontId="23" applyNumberFormat="1" applyFill="1">
      <alignment vertical="top" horizontal="right" wrapText="1"/>
    </xf>
    <xf applyAlignment="1" fillId="47" xfId="0" numFmtId="0" borderId="0" fontId="0" applyFill="1">
      <alignment vertical="bottom" horizontal="general" wrapText="1"/>
    </xf>
    <xf applyBorder="1" applyAlignment="1" fillId="48" xfId="0" numFmtId="0" borderId="46" fontId="0" applyFill="1">
      <alignment vertical="bottom" horizontal="general" wrapText="1"/>
    </xf>
    <xf applyBorder="1" applyAlignment="1" fillId="49" xfId="0" numFmtId="170" borderId="47" fontId="0" applyNumberFormat="1" applyFill="1">
      <alignment vertical="top" horizontal="right" wrapText="1"/>
    </xf>
    <xf applyAlignment="1" fillId="50" xfId="0" numFmtId="49" borderId="0" applyFont="1" fontId="24" applyNumberFormat="1" applyFill="1">
      <alignment vertical="bottom" horizontal="left" wrapText="1"/>
    </xf>
    <xf applyBorder="1" applyAlignment="1" fillId="0" xfId="0" numFmtId="0" borderId="48" fontId="0">
      <alignment vertical="top" horizontal="right" wrapText="1"/>
    </xf>
    <xf applyBorder="1" applyAlignment="1" fillId="0" xfId="0" numFmtId="0" borderId="49" fontId="0">
      <alignment vertical="bottom" horizontal="general" wrapText="1"/>
    </xf>
    <xf applyAlignment="1" fillId="51" xfId="0" numFmtId="49" borderId="0" fontId="0" applyNumberFormat="1" applyFill="1">
      <alignment vertical="bottom" horizontal="left" wrapText="1"/>
    </xf>
    <xf applyAlignment="1" fillId="52" xfId="0" numFmtId="49" borderId="0" applyFont="1" fontId="25" applyNumberFormat="1" applyFill="1">
      <alignment vertical="bottom" horizontal="general" wrapText="1"/>
    </xf>
    <xf applyAlignment="1" fillId="53" xfId="0" numFmtId="49" borderId="0" fontId="0" applyNumberFormat="1" applyFill="1">
      <alignment vertical="bottom" horizontal="general" wrapText="1"/>
    </xf>
    <xf applyBorder="1" applyAlignment="1" fillId="54" xfId="0" numFmtId="0" borderId="50" fontId="0" applyFill="1">
      <alignment vertical="bottom" horizontal="general" wrapText="1"/>
    </xf>
    <xf applyBorder="1" applyAlignment="1" fillId="55" xfId="0" numFmtId="49" borderId="51" applyFont="1" fontId="26" applyNumberFormat="1" applyFill="1">
      <alignment vertical="bottom" horizontal="general" wrapText="1"/>
    </xf>
    <xf applyBorder="1" applyAlignment="1" fillId="56" xfId="0" numFmtId="0" borderId="52" fontId="0" applyFill="1">
      <alignment vertical="bottom" horizontal="general" wrapText="1"/>
    </xf>
    <xf applyBorder="1" applyAlignment="1" fillId="57" xfId="0" numFmtId="0" borderId="53" applyFont="1" fontId="27" applyFill="1">
      <alignment vertical="top" horizontal="general" wrapText="1"/>
    </xf>
    <xf fillId="0" xfId="0" numFmtId="0" borderId="0" fontId="0"/>
    <xf applyBorder="1" applyAlignment="1" fillId="0" xfId="0" numFmtId="0" borderId="54" fontId="0">
      <alignment vertical="top" horizontal="general" wrapText="1"/>
    </xf>
    <xf applyBorder="1" applyAlignment="1" fillId="58" xfId="0" numFmtId="49" borderId="55" fontId="0" applyNumberFormat="1" applyFill="1">
      <alignment vertical="bottom" horizontal="general" wrapText="1"/>
    </xf>
    <xf applyBorder="1" applyAlignment="1" fillId="59" xfId="0" numFmtId="0" borderId="56" fontId="0" applyFill="1">
      <alignment vertical="bottom" horizontal="general" wrapText="1"/>
    </xf>
    <xf applyBorder="1" applyAlignment="1" fillId="60" xfId="0" numFmtId="0" borderId="57" applyFont="1" fontId="28" applyFill="1">
      <alignment vertical="top" horizontal="general" wrapText="1"/>
    </xf>
    <xf applyAlignment="1" fillId="61" xfId="0" numFmtId="0" borderId="0" applyFont="1" fontId="29" applyFill="1">
      <alignment vertical="top" horizontal="right" wrapText="1"/>
    </xf>
    <xf applyBorder="1" applyAlignment="1" fillId="62" xfId="0" numFmtId="49" borderId="58" applyFont="1" fontId="30" applyNumberFormat="1" applyFill="1">
      <alignment vertical="top" horizontal="left" wrapText="1"/>
    </xf>
    <xf applyBorder="1" applyAlignment="1" fillId="63" xfId="0" numFmtId="49" borderId="59" fontId="0" applyNumberFormat="1" applyFill="1">
      <alignment vertical="bottom" horizontal="general" wrapText="1"/>
    </xf>
    <xf applyBorder="1" applyAlignment="1" fillId="64" xfId="0" numFmtId="49" borderId="60" fontId="0" applyNumberFormat="1" applyFill="1">
      <alignment vertical="top" horizontal="right" wrapText="1"/>
    </xf>
    <xf applyBorder="1" applyAlignment="1" fillId="65" xfId="0" numFmtId="0" borderId="61" fontId="0" applyFill="1">
      <alignment vertical="top" horizontal="general" wrapText="1"/>
    </xf>
    <xf applyAlignment="1" fillId="66" xfId="0" numFmtId="49" borderId="0" applyFont="1" fontId="31" applyNumberFormat="1" applyFill="1">
      <alignment vertical="bottom" horizontal="general" wrapText="1"/>
    </xf>
    <xf applyBorder="1" applyAlignment="1" fillId="67" xfId="0" numFmtId="0" borderId="62" applyFont="1" fontId="32" applyFill="1">
      <alignment vertical="bottom" horizontal="general" wrapText="1"/>
    </xf>
    <xf applyBorder="1" applyAlignment="1" fillId="0" xfId="0" numFmtId="49" borderId="63" applyFont="1" fontId="33" applyNumberFormat="1">
      <alignment vertical="top" horizontal="right" wrapText="1"/>
    </xf>
    <xf fillId="68" xfId="0" numFmtId="0" borderId="0" fontId="0" applyFill="1"/>
    <xf applyAlignment="1" fillId="69" xfId="0" numFmtId="49" borderId="0" applyFont="1" fontId="34" applyNumberFormat="1" applyFill="1">
      <alignment vertical="bottom" horizontal="left" wrapText="1"/>
    </xf>
    <xf applyBorder="1" applyAlignment="1" fillId="70" xfId="0" numFmtId="0" borderId="64" applyFont="1" fontId="35" applyFill="1">
      <alignment vertical="top" horizontal="general" wrapText="1"/>
    </xf>
    <xf applyBorder="1" applyAlignment="1" fillId="0" xfId="0" numFmtId="0" borderId="65" fontId="0">
      <alignment vertical="top" horizontal="right" wrapText="1"/>
    </xf>
    <xf applyAlignment="1" fillId="71" xfId="0" numFmtId="0" borderId="0" fontId="0" applyFill="1">
      <alignment vertical="top" horizontal="general" wrapText="1"/>
    </xf>
    <xf applyBorder="1" applyAlignment="1" fillId="0" xfId="0" numFmtId="49" borderId="66" fontId="0" applyNumberFormat="1">
      <alignment vertical="bottom" horizontal="general" wrapText="1"/>
    </xf>
    <xf applyBorder="1" applyAlignment="1" fillId="72" xfId="0" numFmtId="49" borderId="67" fontId="0" applyNumberFormat="1" applyFill="1">
      <alignment vertical="bottom" horizontal="general" wrapText="1"/>
    </xf>
    <xf applyBorder="1" applyAlignment="1" fillId="73" xfId="0" numFmtId="171" borderId="68" fontId="0" applyNumberFormat="1" applyFill="1">
      <alignment vertical="top" horizontal="general" wrapText="1"/>
    </xf>
    <xf applyAlignment="1" fillId="74" xfId="0" numFmtId="0" borderId="0" applyFont="1" fontId="36" applyFill="1">
      <alignment vertical="top" horizontal="general" wrapText="1"/>
    </xf>
    <xf applyBorder="1" applyAlignment="1" fillId="0" xfId="0" numFmtId="49" borderId="69" fontId="0" applyNumberFormat="1">
      <alignment vertical="bottom" horizontal="left" wrapText="1"/>
    </xf>
    <xf applyBorder="1" applyAlignment="1" fillId="0" xfId="0" numFmtId="0" borderId="70" fontId="0">
      <alignment vertical="bottom" horizontal="general" wrapText="1"/>
    </xf>
    <xf applyBorder="1" fillId="0" xfId="0" numFmtId="49" borderId="71" applyFont="1" fontId="37" applyNumberFormat="1"/>
    <xf applyBorder="1" applyAlignment="1" fillId="75" xfId="0" numFmtId="0" borderId="72" fontId="0" applyFill="1">
      <alignment vertical="bottom" horizontal="general" wrapText="1"/>
    </xf>
    <xf applyBorder="1" applyAlignment="1" fillId="76" xfId="0" numFmtId="0" borderId="73" applyFont="1" fontId="38" applyFill="1">
      <alignment vertical="top" horizontal="general" wrapText="1"/>
    </xf>
    <xf applyBorder="1" applyAlignment="1" fillId="77" xfId="0" numFmtId="0" borderId="74" fontId="0" applyFill="1">
      <alignment vertical="bottom" horizontal="general" wrapText="1"/>
    </xf>
    <xf applyAlignment="1" fillId="78" xfId="0" numFmtId="0" borderId="0" fontId="0" applyFill="1">
      <alignment vertical="bottom" horizontal="general" wrapText="1"/>
    </xf>
    <xf applyAlignment="1" fillId="79" xfId="0" numFmtId="0" borderId="0" fontId="0" applyFill="1">
      <alignment vertical="bottom" horizontal="general" wrapText="1"/>
    </xf>
    <xf applyBorder="1" applyAlignment="1" fillId="0" xfId="0" numFmtId="0" borderId="75" fontId="0">
      <alignment vertical="bottom" horizontal="general" wrapText="1"/>
    </xf>
    <xf applyBorder="1" applyAlignment="1" fillId="0" xfId="0" numFmtId="0" borderId="76" fontId="0">
      <alignment vertical="top" horizontal="general" wrapText="1"/>
    </xf>
    <xf applyBorder="1" applyAlignment="1" fillId="80" xfId="0" numFmtId="0" borderId="77" applyFont="1" fontId="39" applyFill="1">
      <alignment vertical="top" horizontal="left" wrapText="1"/>
    </xf>
    <xf applyBorder="1" applyAlignment="1" fillId="0" xfId="0" numFmtId="0" borderId="78" fontId="0">
      <alignment vertical="top" horizontal="right" wrapText="1"/>
    </xf>
    <xf applyAlignment="1" fillId="81" xfId="0" numFmtId="49" borderId="0" fontId="0" applyNumberFormat="1" applyFill="1">
      <alignment vertical="bottom" horizontal="general" wrapText="1"/>
    </xf>
    <xf applyBorder="1" applyAlignment="1" fillId="82" xfId="0" numFmtId="49" borderId="79" applyFont="1" fontId="40" applyNumberFormat="1" applyFill="1">
      <alignment vertical="top" horizontal="general"/>
    </xf>
    <xf applyBorder="1" applyAlignment="1" fillId="0" xfId="0" numFmtId="0" borderId="80" fontId="0">
      <alignment vertical="top" horizontal="general" wrapText="1"/>
    </xf>
    <xf applyAlignment="1" fillId="83" xfId="0" numFmtId="0" borderId="0" fontId="0" applyFill="1">
      <alignment vertical="bottom" horizontal="general" wrapText="1"/>
    </xf>
    <xf applyBorder="1" applyAlignment="1" fillId="84" xfId="0" numFmtId="172" borderId="81" fontId="0" applyNumberFormat="1" applyFill="1">
      <alignment vertical="top" horizontal="general" wrapText="1"/>
    </xf>
    <xf applyBorder="1" applyAlignment="1" fillId="85" xfId="0" numFmtId="0" borderId="82" fontId="0" applyFill="1">
      <alignment vertical="top" horizontal="right" wrapText="1"/>
    </xf>
    <xf applyAlignment="1" fillId="86" xfId="0" numFmtId="49" borderId="0" applyFont="1" fontId="41" applyNumberFormat="1" applyFill="1">
      <alignment vertical="bottom" horizontal="general" wrapText="1"/>
    </xf>
    <xf applyAlignment="1" fillId="87" xfId="0" numFmtId="0" borderId="0" applyFont="1" fontId="42" applyFill="1">
      <alignment vertical="top" horizontal="general" wrapText="1"/>
    </xf>
    <xf applyBorder="1" applyAlignment="1" fillId="88" xfId="0" numFmtId="0" borderId="83" applyFont="1" fontId="43" applyFill="1">
      <alignment vertical="bottom" horizontal="general" wrapText="1"/>
    </xf>
    <xf applyBorder="1" applyAlignment="1" fillId="89" xfId="0" numFmtId="49" borderId="84" fontId="0" applyNumberFormat="1" applyFill="1">
      <alignment vertical="bottom" horizontal="general" wrapText="1"/>
    </xf>
    <xf applyBorder="1" applyAlignment="1" fillId="0" xfId="0" numFmtId="49" borderId="85" applyFont="1" fontId="44" applyNumberFormat="1">
      <alignment vertical="top" horizontal="right" wrapText="1"/>
    </xf>
    <xf applyBorder="1" applyAlignment="1" fillId="90" xfId="0" numFmtId="0" borderId="86" fontId="0" applyFill="1">
      <alignment vertical="top" horizontal="left" wrapText="1"/>
    </xf>
    <xf applyBorder="1" applyAlignment="1" fillId="0" xfId="0" numFmtId="49" borderId="87" applyFont="1" fontId="45" applyNumberFormat="1">
      <alignment vertical="bottom" horizontal="left" wrapText="1"/>
    </xf>
    <xf applyBorder="1" applyAlignment="1" fillId="91" xfId="0" numFmtId="0" borderId="88" applyFont="1" fontId="46" applyFill="1">
      <alignment vertical="top" horizontal="right" wrapText="1"/>
    </xf>
    <xf applyBorder="1" applyAlignment="1" fillId="92" xfId="0" numFmtId="49" borderId="89" fontId="0" applyNumberFormat="1" applyFill="1">
      <alignment vertical="bottom" horizontal="general" wrapText="1"/>
    </xf>
    <xf applyAlignment="1" fillId="93" xfId="0" numFmtId="49" borderId="0" applyFont="1" fontId="47" applyNumberFormat="1" applyFill="1">
      <alignment vertical="bottom" horizontal="left" wrapText="1"/>
    </xf>
    <xf applyAlignment="1" fillId="94" xfId="0" numFmtId="49" borderId="0" applyFont="1" fontId="48" applyNumberFormat="1" applyFill="1">
      <alignment vertical="bottom" horizontal="left" wrapText="1"/>
    </xf>
    <xf applyBorder="1" applyAlignment="1" fillId="95" xfId="0" numFmtId="49" borderId="90" applyFont="1" fontId="49" applyNumberFormat="1" applyFill="1">
      <alignment vertical="top" horizontal="right" wrapText="1"/>
    </xf>
    <xf applyBorder="1" applyAlignment="1" fillId="0" xfId="0" numFmtId="49" borderId="91" fontId="0" applyNumberFormat="1">
      <alignment vertical="bottom" horizontal="general" wrapText="1"/>
    </xf>
    <xf applyAlignment="1" fillId="0" xfId="0" numFmtId="0" borderId="0" applyFont="1" fontId="50">
      <alignment vertical="bottom" horizontal="general" wrapText="1"/>
    </xf>
    <xf applyAlignment="1" fillId="96" xfId="0" numFmtId="0" borderId="0" applyFont="1" fontId="51" applyFill="1">
      <alignment vertical="top" horizontal="general" wrapText="1"/>
    </xf>
    <xf applyBorder="1" applyAlignment="1" fillId="0" xfId="0" numFmtId="0" borderId="92" applyFont="1" fontId="52">
      <alignment vertical="top" horizontal="general" wrapText="1"/>
    </xf>
    <xf applyBorder="1" applyAlignment="1" fillId="0" xfId="0" numFmtId="0" borderId="93" fontId="0">
      <alignment vertical="top" horizontal="general" wrapText="1"/>
    </xf>
    <xf applyBorder="1" applyAlignment="1" fillId="0" xfId="0" numFmtId="0" borderId="94" fontId="0">
      <alignment vertical="top" horizontal="general" wrapText="1"/>
    </xf>
    <xf applyBorder="1" applyAlignment="1" fillId="0" xfId="0" numFmtId="0" borderId="95" fontId="0">
      <alignment vertical="bottom" horizontal="general" wrapText="1"/>
    </xf>
    <xf applyBorder="1" applyAlignment="1" fillId="97" xfId="0" numFmtId="173" borderId="96" fontId="0" applyNumberFormat="1" applyFill="1">
      <alignment vertical="top" horizontal="general" wrapText="1"/>
    </xf>
    <xf applyBorder="1" applyAlignment="1" fillId="98" xfId="0" numFmtId="0" borderId="97" fontId="0" applyFill="1">
      <alignment vertical="top" horizontal="general" wrapText="1"/>
    </xf>
    <xf applyBorder="1" applyAlignment="1" fillId="0" xfId="0" numFmtId="49" borderId="98" fontId="0" applyNumberFormat="1">
      <alignment vertical="bottom" horizontal="left"/>
    </xf>
    <xf applyBorder="1" applyAlignment="1" fillId="99" xfId="0" numFmtId="49" borderId="99" applyFont="1" fontId="53" applyNumberFormat="1" applyFill="1">
      <alignment vertical="top" horizontal="right" wrapText="1"/>
    </xf>
    <xf applyAlignment="1" fillId="100" xfId="0" numFmtId="49" borderId="0" fontId="0" applyNumberFormat="1" applyFill="1">
      <alignment vertical="bottom" horizontal="left" wrapText="1"/>
    </xf>
    <xf applyAlignment="1" fillId="101" xfId="0" numFmtId="0" borderId="0" applyFont="1" fontId="54" applyFill="1">
      <alignment vertical="top" horizontal="right" wrapText="1"/>
    </xf>
    <xf applyBorder="1" applyAlignment="1" fillId="102" xfId="0" numFmtId="0" borderId="100" fontId="0" applyFill="1">
      <alignment vertical="top" horizontal="right" wrapText="1"/>
    </xf>
    <xf applyBorder="1" applyAlignment="1" fillId="103" xfId="0" numFmtId="0" borderId="101" fontId="0" applyFill="1">
      <alignment vertical="bottom" horizontal="general" wrapText="1"/>
    </xf>
    <xf applyBorder="1" applyAlignment="1" fillId="104" xfId="0" numFmtId="49" borderId="102" fontId="0" applyNumberFormat="1" applyFill="1">
      <alignment vertical="bottom" horizontal="general" wrapText="1"/>
    </xf>
    <xf applyAlignment="1" fillId="105" xfId="0" numFmtId="0" borderId="0" fontId="0" applyFill="1">
      <alignment vertical="bottom" horizontal="general" wrapText="1"/>
    </xf>
    <xf applyAlignment="1" fillId="106" xfId="0" numFmtId="0" borderId="0" applyFont="1" fontId="55" applyFill="1">
      <alignment vertical="top" horizontal="general" wrapText="1"/>
    </xf>
    <xf applyBorder="1" applyAlignment="1" fillId="107" xfId="0" numFmtId="49" borderId="103" applyFont="1" fontId="56" applyNumberFormat="1" applyFill="1">
      <alignment vertical="top" horizontal="right" wrapText="1"/>
    </xf>
    <xf applyBorder="1" applyAlignment="1" fillId="108" xfId="0" numFmtId="0" borderId="104" applyFont="1" fontId="57" applyFill="1">
      <alignment vertical="top" horizontal="general" wrapText="1"/>
    </xf>
    <xf applyBorder="1" applyAlignment="1" fillId="109" xfId="0" numFmtId="0" borderId="105" applyFont="1" fontId="58" applyFill="1">
      <alignment vertical="top" horizontal="right" wrapText="1"/>
    </xf>
    <xf applyBorder="1" applyAlignment="1" fillId="110" xfId="0" numFmtId="0" borderId="106" fontId="0" applyFill="1">
      <alignment vertical="bottom" horizontal="general" wrapText="1"/>
    </xf>
    <xf applyBorder="1" applyAlignment="1" fillId="111" xfId="0" numFmtId="49" borderId="107" fontId="0" applyNumberFormat="1" applyFill="1">
      <alignment vertical="bottom" horizontal="general" wrapText="1"/>
    </xf>
    <xf applyAlignment="1" fillId="112" xfId="0" numFmtId="49" borderId="0" fontId="0" applyNumberFormat="1" applyFill="1">
      <alignment vertical="bottom" horizontal="general" wrapText="1"/>
    </xf>
    <xf applyBorder="1" applyAlignment="1" fillId="0" xfId="0" numFmtId="0" borderId="108" fontId="0">
      <alignment vertical="top" horizontal="general" wrapText="1"/>
    </xf>
    <xf applyBorder="1" applyAlignment="1" fillId="113" xfId="0" numFmtId="49" borderId="109" applyFont="1" fontId="59" applyNumberFormat="1" applyFill="1">
      <alignment vertical="bottom" horizontal="left" wrapText="1"/>
    </xf>
    <xf applyBorder="1" applyAlignment="1" fillId="114" xfId="0" numFmtId="0" borderId="110" fontId="0" applyFill="1">
      <alignment vertical="top" horizontal="right" wrapText="1"/>
    </xf>
    <xf applyBorder="1" applyAlignment="1" fillId="115" xfId="0" numFmtId="49" borderId="111" fontId="0" applyNumberFormat="1" applyFill="1">
      <alignment vertical="bottom" horizontal="general" wrapText="1"/>
    </xf>
    <xf applyBorder="1" applyAlignment="1" fillId="0" xfId="0" numFmtId="174" borderId="112" fontId="0" applyNumberFormat="1">
      <alignment vertical="top" horizontal="right" wrapText="1"/>
    </xf>
    <xf applyAlignment="1" fillId="116" xfId="0" numFmtId="49" borderId="0" fontId="0" applyNumberFormat="1" applyFill="1">
      <alignment vertical="bottom" horizontal="left" wrapText="1"/>
    </xf>
    <xf applyBorder="1" applyAlignment="1" fillId="117" xfId="0" numFmtId="49" borderId="113" fontId="0" applyNumberFormat="1" applyFill="1">
      <alignment vertical="top" horizontal="right" wrapText="1"/>
    </xf>
    <xf applyBorder="1" applyAlignment="1" fillId="0" xfId="0" numFmtId="175" borderId="114" fontId="0" applyNumberFormat="1">
      <alignment vertical="top" horizontal="right" wrapText="1"/>
    </xf>
    <xf applyBorder="1" applyAlignment="1" fillId="118" xfId="0" numFmtId="176" borderId="115" applyFont="1" fontId="60" applyNumberFormat="1" applyFill="1">
      <alignment vertical="top" horizontal="left" wrapText="1"/>
    </xf>
    <xf applyBorder="1" applyAlignment="1" fillId="119" xfId="0" numFmtId="0" borderId="116" fontId="0" applyFill="1">
      <alignment vertical="top" horizontal="left" wrapText="1"/>
    </xf>
    <xf applyBorder="1" applyAlignment="1" fillId="120" xfId="0" numFmtId="49" borderId="117" fontId="0" applyNumberFormat="1" applyFill="1">
      <alignment vertical="bottom" horizontal="general" wrapText="1"/>
    </xf>
    <xf applyBorder="1" applyAlignment="1" fillId="121" xfId="0" numFmtId="0" borderId="118" fontId="0" applyFill="1">
      <alignment vertical="top" horizontal="right" wrapText="1"/>
    </xf>
    <xf applyBorder="1" applyAlignment="1" fillId="122" xfId="0" numFmtId="177" borderId="119" fontId="0" applyNumberFormat="1" applyFill="1">
      <alignment vertical="top" horizontal="right" wrapText="1"/>
    </xf>
    <xf applyAlignment="1" fillId="0" xfId="0" numFmtId="49" borderId="0" fontId="0" applyNumberFormat="1">
      <alignment vertical="bottom" horizontal="left" wrapText="1"/>
    </xf>
    <xf applyAlignment="1" fillId="0" xfId="0" numFmtId="0" borderId="0" applyFont="1" fontId="61">
      <alignment vertical="bottom" horizontal="center" wrapText="1"/>
    </xf>
    <xf applyBorder="1" applyAlignment="1" fillId="123" xfId="0" numFmtId="49" borderId="120" fontId="0" applyNumberFormat="1" applyFill="1">
      <alignment vertical="bottom" horizontal="general" wrapText="1"/>
    </xf>
    <xf applyBorder="1" applyAlignment="1" fillId="124" xfId="0" numFmtId="0" borderId="121" fontId="0" applyFill="1">
      <alignment vertical="top" horizontal="general" wrapText="1"/>
    </xf>
    <xf applyBorder="1" applyAlignment="1" fillId="0" xfId="0" numFmtId="0" borderId="122" fontId="0">
      <alignment vertical="top" horizontal="right" wrapText="1"/>
    </xf>
    <xf applyBorder="1" applyAlignment="1" fillId="125" xfId="0" numFmtId="49" borderId="123" fontId="0" applyNumberFormat="1" applyFill="1">
      <alignment vertical="bottom" horizontal="general" wrapText="1"/>
    </xf>
    <xf applyBorder="1" applyAlignment="1" fillId="126" xfId="0" numFmtId="0" borderId="124" applyFont="1" fontId="62" applyFill="1">
      <alignment vertical="top" horizontal="general" wrapText="1"/>
    </xf>
    <xf applyAlignment="1" fillId="0" xfId="0" numFmtId="178" borderId="0" fontId="0" applyNumberFormat="1">
      <alignment vertical="top" horizontal="right" wrapText="1"/>
    </xf>
    <xf applyAlignment="1" fillId="0" xfId="0" numFmtId="49" borderId="0" applyFont="1" fontId="63" applyNumberFormat="1">
      <alignment vertical="top" horizontal="right" wrapText="1"/>
    </xf>
    <xf applyBorder="1" applyAlignment="1" fillId="0" xfId="0" numFmtId="0" borderId="125" fontId="0">
      <alignment vertical="top" horizontal="right" wrapText="1"/>
    </xf>
    <xf applyBorder="1" applyAlignment="1" fillId="127" xfId="0" numFmtId="49" borderId="126" fontId="0" applyNumberFormat="1" applyFill="1">
      <alignment vertical="bottom" horizontal="general" wrapText="1"/>
    </xf>
    <xf applyBorder="1" applyAlignment="1" fillId="128" xfId="0" numFmtId="49" borderId="127" fontId="0" applyNumberFormat="1" applyFill="1">
      <alignment vertical="bottom" horizontal="general" wrapText="1"/>
    </xf>
    <xf applyBorder="1" applyAlignment="1" fillId="129" xfId="0" numFmtId="0" borderId="128" applyFont="1" fontId="64" applyFill="1">
      <alignment vertical="top" horizontal="general" wrapText="1"/>
    </xf>
    <xf applyBorder="1" applyAlignment="1" fillId="130" xfId="0" numFmtId="0" borderId="129" fontId="0" applyFill="1">
      <alignment vertical="bottom" horizontal="general" wrapText="1"/>
    </xf>
    <xf applyBorder="1" applyAlignment="1" fillId="131" xfId="0" numFmtId="0" borderId="130" applyFont="1" fontId="65" applyFill="1">
      <alignment vertical="top" horizontal="left" wrapText="1"/>
    </xf>
    <xf applyBorder="1" applyAlignment="1" fillId="0" xfId="0" numFmtId="0" borderId="131" fontId="0">
      <alignment vertical="top" horizontal="general" wrapText="1"/>
    </xf>
    <xf applyBorder="1" applyAlignment="1" fillId="132" xfId="0" numFmtId="0" borderId="132" applyFont="1" fontId="66" applyFill="1">
      <alignment vertical="top" horizontal="right" wrapText="1"/>
    </xf>
    <xf applyBorder="1" applyAlignment="1" fillId="133" xfId="0" numFmtId="0" borderId="133" applyFont="1" fontId="67" applyFill="1">
      <alignment vertical="bottom" horizontal="general" wrapText="1"/>
    </xf>
    <xf applyBorder="1" applyAlignment="1" fillId="134" xfId="0" numFmtId="49" borderId="134" fontId="0" applyNumberFormat="1" applyFill="1">
      <alignment vertical="bottom" horizontal="general" wrapText="1"/>
    </xf>
    <xf applyAlignment="1" fillId="135" xfId="0" numFmtId="49" borderId="0" fontId="0" applyNumberFormat="1" applyFill="1">
      <alignment vertical="bottom" horizontal="general" wrapText="1"/>
    </xf>
    <xf applyBorder="1" applyAlignment="1" fillId="0" xfId="0" numFmtId="49" borderId="135" applyFont="1" fontId="68" applyNumberFormat="1">
      <alignment vertical="top" horizontal="right" wrapText="1"/>
    </xf>
    <xf applyBorder="1" applyAlignment="1" fillId="136" xfId="0" numFmtId="0" borderId="136" fontId="0" applyFill="1">
      <alignment vertical="top" horizontal="general" wrapText="1"/>
    </xf>
    <xf applyBorder="1" applyAlignment="1" fillId="137" xfId="0" numFmtId="0" borderId="137" applyFont="1" fontId="69" applyFill="1">
      <alignment vertical="top" horizontal="general" wrapText="1"/>
    </xf>
  </cellXfs>
  <cellStyles count="1">
    <cellStyle builtinId="0" name="Normal" xfId="0"/>
  </cellStyles>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2.xml" Type="http://schemas.openxmlformats.org/officeDocument/2006/relationships/worksheet" Id="rId4"/><Relationship Target="worksheets/sheet1.xml" Type="http://schemas.openxmlformats.org/officeDocument/2006/relationships/worksheet" Id="rId3"/><Relationship Target="worksheets/sheet4.xml" Type="http://schemas.openxmlformats.org/officeDocument/2006/relationships/worksheet" Id="rId6"/><Relationship Target="worksheets/sheet3.xml" Type="http://schemas.openxmlformats.org/officeDocument/2006/relationships/worksheet" Id="rId5"/><Relationship Target="worksheets/sheet6.xml" Type="http://schemas.openxmlformats.org/officeDocument/2006/relationships/worksheet" Id="rId8"/><Relationship Target="worksheets/sheet5.xml" Type="http://schemas.openxmlformats.org/officeDocument/2006/relationships/worksheet" Id="rId7"/></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A2" ySplit="1.0" activePane="bottomLeft" state="frozen"/>
      <selection sqref="A2" activeCell="A2" pane="bottomLeft"/>
    </sheetView>
  </sheetViews>
  <sheetFormatPr customHeight="1" defaultColWidth="17.14" defaultRowHeight="12.75"/>
  <cols>
    <col min="1" customWidth="1" max="1" width="8.14"/>
    <col min="2" customWidth="1" max="2" width="13.43"/>
    <col min="3" customWidth="1" max="3" width="99.29"/>
    <col min="4" customWidth="1" max="4" width="15.57"/>
    <col min="5" customWidth="1" max="5" width="16.29"/>
    <col min="6" customWidth="1" max="6" width="21.43"/>
    <col min="7" customWidth="1" max="7" width="18.0"/>
    <col min="8" customWidth="1" max="8" width="20.0"/>
    <col min="9" customWidth="1" max="9" width="158.57"/>
  </cols>
  <sheetData>
    <row r="1">
      <c t="s" s="155" r="A1">
        <v>0</v>
      </c>
      <c t="s" s="155" r="B1">
        <v>1</v>
      </c>
      <c t="s" s="155" r="C1">
        <v>2</v>
      </c>
      <c t="s" s="155" r="D1">
        <v>3</v>
      </c>
      <c t="s" s="155" r="E1">
        <v>4</v>
      </c>
      <c t="s" s="155" r="F1">
        <v>5</v>
      </c>
      <c t="s" s="155" r="G1">
        <v>6</v>
      </c>
      <c t="s" s="155" r="H1">
        <v>7</v>
      </c>
      <c s="124" r="I1"/>
      <c s="22" r="J1"/>
      <c s="22" r="K1"/>
      <c s="22" r="L1"/>
      <c s="22" r="M1"/>
      <c s="22" r="N1"/>
      <c s="22" r="O1"/>
      <c s="22" r="P1"/>
      <c s="22" r="Q1"/>
    </row>
    <row r="2">
      <c t="s" s="92" r="A2">
        <v>8</v>
      </c>
      <c s="92" r="B2"/>
      <c s="92" r="C2"/>
      <c s="92" r="D2"/>
      <c s="92" r="E2"/>
      <c s="92" r="F2"/>
      <c s="92" r="G2"/>
      <c s="92" r="H2"/>
      <c s="22" r="I2"/>
      <c s="22" r="J2"/>
      <c s="22" r="K2"/>
      <c s="22" r="L2"/>
      <c s="22" r="M2"/>
      <c s="22" r="N2"/>
      <c s="22" r="O2"/>
      <c s="22" r="P2"/>
      <c s="22" r="Q2"/>
    </row>
    <row r="3">
      <c t="s" s="22" r="A3">
        <v>9</v>
      </c>
      <c t="s" s="22" r="B3">
        <v>10</v>
      </c>
      <c t="s" s="22" r="C3">
        <v>11</v>
      </c>
      <c t="s" s="22" r="D3">
        <v>12</v>
      </c>
      <c t="s" s="88" r="E3">
        <v>13</v>
      </c>
      <c t="s" s="45" r="F3">
        <v>14</v>
      </c>
      <c t="s" s="45" r="G3">
        <v>15</v>
      </c>
      <c t="s" s="45" r="H3">
        <v>16</v>
      </c>
      <c s="22" r="I3"/>
      <c s="45" r="J3"/>
      <c s="45" r="K3"/>
      <c s="45" r="L3"/>
      <c s="45" r="M3"/>
      <c s="45" r="N3"/>
      <c s="45" r="O3"/>
      <c s="45" r="P3"/>
      <c s="45" r="Q3"/>
    </row>
    <row r="4">
      <c t="s" s="22" r="A4">
        <v>17</v>
      </c>
      <c t="s" s="22" r="B4">
        <v>18</v>
      </c>
      <c t="s" s="22" r="C4">
        <v>19</v>
      </c>
      <c t="s" s="22" r="D4">
        <v>20</v>
      </c>
      <c t="s" s="88" r="E4">
        <v>13</v>
      </c>
      <c t="s" s="22" r="F4">
        <v>14</v>
      </c>
      <c t="s" s="45" r="G4">
        <v>21</v>
      </c>
      <c t="s" s="45" r="H4">
        <v>22</v>
      </c>
      <c s="22" r="I4"/>
      <c s="45" r="J4"/>
      <c s="45" r="K4"/>
      <c s="45" r="L4"/>
      <c s="45" r="M4"/>
      <c s="45" r="N4"/>
      <c s="45" r="O4"/>
      <c s="45" r="P4"/>
      <c s="45" r="Q4"/>
    </row>
    <row r="5">
      <c t="s" s="40" r="A5">
        <v>17</v>
      </c>
      <c t="s" s="40" r="B5">
        <v>23</v>
      </c>
      <c t="s" s="40" r="C5">
        <v>24</v>
      </c>
      <c t="s" s="40" r="D5">
        <v>25</v>
      </c>
      <c t="s" s="128" r="E5">
        <v>13</v>
      </c>
      <c t="s" s="40" r="F5">
        <v>14</v>
      </c>
      <c t="s" s="40" r="G5">
        <v>21</v>
      </c>
      <c t="s" s="40" r="H5">
        <v>22</v>
      </c>
      <c s="45" r="I5"/>
      <c s="22" r="J5"/>
      <c s="22" r="K5"/>
      <c s="22" r="L5"/>
      <c s="22" r="M5"/>
      <c s="22" r="N5"/>
      <c s="22" r="O5"/>
      <c s="22" r="P5"/>
      <c s="22" r="Q5"/>
    </row>
    <row r="6">
      <c t="s" s="40" r="A6">
        <v>17</v>
      </c>
      <c t="s" s="40" r="B6">
        <v>26</v>
      </c>
      <c t="s" s="40" r="C6">
        <v>27</v>
      </c>
      <c t="s" s="40" r="D6">
        <v>25</v>
      </c>
      <c t="s" s="128" r="E6">
        <v>13</v>
      </c>
      <c t="s" s="40" r="F6">
        <v>14</v>
      </c>
      <c t="s" s="40" r="G6">
        <v>21</v>
      </c>
      <c t="s" s="40" r="H6">
        <v>28</v>
      </c>
      <c s="45" r="I6"/>
      <c s="22" r="J6"/>
      <c s="22" r="K6"/>
      <c s="22" r="L6"/>
      <c s="22" r="M6"/>
      <c s="22" r="N6"/>
      <c s="22" r="O6"/>
      <c s="22" r="P6"/>
      <c s="22" r="Q6"/>
    </row>
    <row r="7">
      <c t="s" s="45" r="A7">
        <v>17</v>
      </c>
      <c t="s" s="45" r="B7">
        <v>18</v>
      </c>
      <c t="s" s="45" r="C7">
        <v>29</v>
      </c>
      <c t="s" s="45" r="D7">
        <v>25</v>
      </c>
      <c t="s" s="88" r="E7">
        <v>13</v>
      </c>
      <c t="s" s="22" r="F7">
        <v>14</v>
      </c>
      <c t="s" s="45" r="G7">
        <v>21</v>
      </c>
      <c t="s" s="22" r="H7">
        <v>28</v>
      </c>
      <c s="22" r="I7"/>
      <c s="22" r="J7"/>
      <c s="22" r="K7"/>
      <c s="22" r="L7"/>
      <c s="22" r="M7"/>
      <c s="22" r="N7"/>
      <c s="22" r="O7"/>
      <c s="22" r="P7"/>
      <c s="22" r="Q7"/>
    </row>
    <row r="8">
      <c t="s" s="22" r="A8">
        <v>17</v>
      </c>
      <c t="s" s="22" r="B8">
        <v>18</v>
      </c>
      <c t="s" s="22" r="C8">
        <v>30</v>
      </c>
      <c t="s" s="22" r="D8">
        <v>12</v>
      </c>
      <c t="s" s="88" r="E8">
        <v>13</v>
      </c>
      <c t="s" s="45" r="F8">
        <v>14</v>
      </c>
      <c t="s" s="45" r="G8">
        <v>21</v>
      </c>
      <c t="s" s="45" r="H8">
        <v>28</v>
      </c>
      <c s="22" r="I8"/>
      <c s="22" r="J8"/>
      <c s="22" r="K8"/>
      <c s="22" r="L8"/>
      <c s="22" r="M8"/>
      <c s="22" r="N8"/>
      <c s="22" r="O8"/>
      <c s="22" r="P8"/>
      <c s="22" r="Q8"/>
    </row>
    <row r="9">
      <c t="s" s="40" r="A9">
        <v>17</v>
      </c>
      <c t="s" s="40" r="B9">
        <v>18</v>
      </c>
      <c t="s" s="40" r="C9">
        <v>31</v>
      </c>
      <c t="s" s="40" r="D9">
        <v>12</v>
      </c>
      <c t="s" s="128" r="E9">
        <v>13</v>
      </c>
      <c t="s" s="40" r="F9">
        <v>14</v>
      </c>
      <c t="s" s="40" r="G9">
        <v>21</v>
      </c>
      <c t="s" s="40" r="H9">
        <v>22</v>
      </c>
      <c s="22" r="I9"/>
      <c s="22" r="J9"/>
      <c s="22" r="K9"/>
      <c s="22" r="L9"/>
      <c s="22" r="M9"/>
      <c s="22" r="N9"/>
      <c s="22" r="O9"/>
      <c s="22" r="P9"/>
      <c s="22" r="Q9"/>
    </row>
    <row customHeight="1" r="10" ht="12.0">
      <c t="s" s="40" r="A10">
        <v>17</v>
      </c>
      <c t="s" s="40" r="B10">
        <v>23</v>
      </c>
      <c t="s" s="40" r="C10">
        <v>32</v>
      </c>
      <c t="s" s="40" r="D10">
        <v>33</v>
      </c>
      <c t="s" s="128" r="E10">
        <v>13</v>
      </c>
      <c t="s" s="40" r="F10">
        <v>14</v>
      </c>
      <c t="s" s="40" r="G10">
        <v>21</v>
      </c>
      <c t="s" s="40" r="H10">
        <v>22</v>
      </c>
      <c s="22" r="I10"/>
      <c s="22" r="J10"/>
      <c s="22" r="K10"/>
      <c s="22" r="L10"/>
      <c s="22" r="M10"/>
      <c s="22" r="N10"/>
      <c s="22" r="O10"/>
      <c s="22" r="P10"/>
      <c s="22" r="Q10"/>
    </row>
    <row customHeight="1" r="11" ht="12.0">
      <c t="s" s="22" r="A11">
        <v>34</v>
      </c>
      <c t="s" s="22" r="B11">
        <v>10</v>
      </c>
      <c t="s" s="22" r="C11">
        <v>35</v>
      </c>
      <c t="s" s="22" r="D11">
        <v>20</v>
      </c>
      <c t="s" s="128" r="E11">
        <v>13</v>
      </c>
      <c t="s" s="22" r="F11">
        <v>36</v>
      </c>
      <c t="s" s="22" r="G11">
        <v>21</v>
      </c>
      <c t="s" s="22" r="H11">
        <v>28</v>
      </c>
      <c s="22" r="I11"/>
      <c s="22" r="J11"/>
      <c s="22" r="K11"/>
      <c s="22" r="L11"/>
      <c s="22" r="M11"/>
      <c s="22" r="N11"/>
      <c s="22" r="O11"/>
      <c s="22" r="P11"/>
      <c s="22" r="Q11"/>
    </row>
    <row customHeight="1" r="12" ht="12.0">
      <c t="s" s="40" r="A12">
        <v>34</v>
      </c>
      <c t="s" s="40" r="B12">
        <v>18</v>
      </c>
      <c t="s" s="40" r="C12">
        <v>37</v>
      </c>
      <c t="s" s="40" r="D12">
        <v>20</v>
      </c>
      <c t="s" s="128" r="E12">
        <v>13</v>
      </c>
      <c t="s" s="40" r="F12">
        <v>36</v>
      </c>
      <c t="s" s="40" r="G12">
        <v>15</v>
      </c>
      <c t="s" s="40" r="H12">
        <v>38</v>
      </c>
      <c s="22" r="I12"/>
      <c s="22" r="J12"/>
      <c s="22" r="K12"/>
      <c s="22" r="L12"/>
      <c s="22" r="M12"/>
      <c s="22" r="N12"/>
      <c s="22" r="O12"/>
      <c s="22" r="P12"/>
      <c s="22" r="Q12"/>
    </row>
    <row customHeight="1" r="13" ht="12.0">
      <c t="s" s="40" r="A13">
        <v>39</v>
      </c>
      <c t="s" s="40" r="B13">
        <v>23</v>
      </c>
      <c t="s" s="40" r="C13">
        <v>40</v>
      </c>
      <c t="s" s="40" r="D13">
        <v>20</v>
      </c>
      <c t="s" s="128" r="E13">
        <v>13</v>
      </c>
      <c t="s" s="40" r="F13">
        <v>41</v>
      </c>
      <c t="s" s="40" r="G13">
        <v>42</v>
      </c>
      <c t="s" s="112" r="H13">
        <v>43</v>
      </c>
      <c s="45" r="I13"/>
      <c s="22" r="J13"/>
      <c s="22" r="K13"/>
      <c s="22" r="L13"/>
      <c s="22" r="M13"/>
      <c s="22" r="N13"/>
      <c s="22" r="O13"/>
      <c s="22" r="P13"/>
      <c s="22" r="Q13"/>
    </row>
    <row customHeight="1" r="14" ht="12.0">
      <c t="s" s="40" r="A14">
        <v>39</v>
      </c>
      <c t="s" s="40" r="B14">
        <v>44</v>
      </c>
      <c t="s" s="40" r="C14">
        <v>45</v>
      </c>
      <c t="s" s="40" r="D14">
        <v>33</v>
      </c>
      <c t="s" s="128" r="E14">
        <v>13</v>
      </c>
      <c t="s" s="40" r="F14">
        <v>41</v>
      </c>
      <c t="s" s="40" r="G14">
        <v>42</v>
      </c>
      <c t="s" s="112" r="H14">
        <v>43</v>
      </c>
      <c s="22" r="I14"/>
      <c s="22" r="J14"/>
      <c s="22" r="K14"/>
      <c s="22" r="L14"/>
      <c s="22" r="M14"/>
      <c s="22" r="N14"/>
      <c s="22" r="O14"/>
      <c s="22" r="P14"/>
      <c s="22" r="Q14"/>
    </row>
    <row customHeight="1" r="15" ht="12.0">
      <c t="s" s="40" r="A15">
        <v>46</v>
      </c>
      <c t="s" s="40" r="B15">
        <v>23</v>
      </c>
      <c t="s" s="40" r="C15">
        <v>47</v>
      </c>
      <c t="s" s="40" r="D15">
        <v>12</v>
      </c>
      <c t="s" s="128" r="E15">
        <v>13</v>
      </c>
      <c t="s" s="40" r="F15">
        <v>48</v>
      </c>
      <c t="s" s="40" r="G15">
        <v>42</v>
      </c>
      <c t="s" s="40" r="H15">
        <v>49</v>
      </c>
      <c s="22" r="I15"/>
      <c s="22" r="J15"/>
      <c s="22" r="K15"/>
      <c s="22" r="L15"/>
      <c s="22" r="M15"/>
      <c s="22" r="N15"/>
      <c s="22" r="O15"/>
      <c s="22" r="P15"/>
      <c s="22" r="Q15"/>
    </row>
    <row customHeight="1" r="16" ht="12.0">
      <c t="s" s="40" r="A16">
        <v>46</v>
      </c>
      <c t="s" s="40" r="B16">
        <v>18</v>
      </c>
      <c t="s" s="40" r="C16">
        <v>50</v>
      </c>
      <c t="s" s="40" r="D16">
        <v>12</v>
      </c>
      <c t="s" s="128" r="E16">
        <v>13</v>
      </c>
      <c t="s" s="40" r="F16">
        <v>41</v>
      </c>
      <c t="s" s="40" r="G16">
        <v>42</v>
      </c>
      <c t="s" s="40" r="H16">
        <v>51</v>
      </c>
      <c s="22" r="I16"/>
      <c s="22" r="J16"/>
      <c s="22" r="K16"/>
      <c s="22" r="L16"/>
      <c s="22" r="M16"/>
      <c s="22" r="N16"/>
      <c s="22" r="O16"/>
      <c s="22" r="P16"/>
      <c s="22" r="Q16"/>
    </row>
    <row customHeight="1" r="17" ht="12.0">
      <c t="s" s="40" r="A17">
        <v>52</v>
      </c>
      <c t="s" s="40" r="B17">
        <v>44</v>
      </c>
      <c t="s" s="40" r="C17">
        <v>53</v>
      </c>
      <c t="s" s="40" r="D17">
        <v>20</v>
      </c>
      <c t="s" s="128" r="E17">
        <v>13</v>
      </c>
      <c t="s" s="40" r="F17">
        <v>41</v>
      </c>
      <c t="s" s="40" r="G17">
        <v>42</v>
      </c>
      <c t="s" s="40" r="H17">
        <v>54</v>
      </c>
      <c s="22" r="I17"/>
      <c s="22" r="J17"/>
      <c s="22" r="K17"/>
      <c s="22" r="L17"/>
      <c s="22" r="M17"/>
      <c s="22" r="N17"/>
      <c s="22" r="O17"/>
      <c s="22" r="P17"/>
      <c s="22" r="Q17"/>
    </row>
    <row customHeight="1" r="18" ht="12.0">
      <c t="s" s="40" r="A18">
        <v>52</v>
      </c>
      <c t="s" s="40" r="B18">
        <v>23</v>
      </c>
      <c t="s" s="40" r="C18">
        <v>55</v>
      </c>
      <c t="s" s="40" r="D18">
        <v>12</v>
      </c>
      <c t="s" s="128" r="E18">
        <v>56</v>
      </c>
      <c t="s" s="40" r="F18">
        <v>41</v>
      </c>
      <c t="s" s="40" r="G18">
        <v>42</v>
      </c>
      <c t="s" s="40" r="H18">
        <v>57</v>
      </c>
      <c s="22" r="I18"/>
      <c s="22" r="J18"/>
      <c s="22" r="K18"/>
      <c s="22" r="L18"/>
      <c s="22" r="M18"/>
      <c s="22" r="N18"/>
      <c s="22" r="O18"/>
      <c s="22" r="P18"/>
      <c s="22" r="Q18"/>
    </row>
    <row customHeight="1" r="19" ht="12.0">
      <c t="s" s="40" r="A19">
        <v>58</v>
      </c>
      <c t="s" s="40" r="B19">
        <v>18</v>
      </c>
      <c t="s" s="40" r="C19">
        <v>59</v>
      </c>
      <c t="s" s="40" r="D19">
        <v>25</v>
      </c>
      <c t="s" s="128" r="E19">
        <v>13</v>
      </c>
      <c t="s" s="40" r="F19">
        <v>41</v>
      </c>
      <c t="s" s="40" r="G19">
        <v>42</v>
      </c>
      <c t="s" s="40" r="H19">
        <v>51</v>
      </c>
      <c s="22" r="I19"/>
      <c s="22" r="J19"/>
      <c s="22" r="K19"/>
      <c s="22" r="L19"/>
      <c s="22" r="M19"/>
      <c s="22" r="N19"/>
      <c s="22" r="O19"/>
      <c s="22" r="P19"/>
      <c s="22" r="Q19"/>
    </row>
    <row r="20">
      <c t="s" s="40" r="A20">
        <v>60</v>
      </c>
      <c t="s" s="40" r="B20">
        <v>18</v>
      </c>
      <c t="s" s="40" r="C20">
        <v>61</v>
      </c>
      <c t="s" s="40" r="D20">
        <v>20</v>
      </c>
      <c t="s" s="128" r="E20">
        <v>13</v>
      </c>
      <c t="s" s="40" r="F20">
        <v>41</v>
      </c>
      <c t="s" s="40" r="G20">
        <v>42</v>
      </c>
      <c t="s" s="40" r="H20">
        <v>54</v>
      </c>
      <c s="22" r="I20"/>
      <c s="22" r="J20"/>
      <c s="22" r="K20"/>
      <c s="22" r="L20"/>
      <c s="22" r="M20"/>
      <c s="22" r="N20"/>
      <c s="22" r="O20"/>
      <c s="22" r="P20"/>
      <c s="22" r="Q20"/>
    </row>
    <row r="21">
      <c t="s" s="40" r="A21">
        <v>60</v>
      </c>
      <c t="s" s="40" r="B21">
        <v>23</v>
      </c>
      <c t="s" s="40" r="C21">
        <v>62</v>
      </c>
      <c t="s" s="40" r="D21">
        <v>25</v>
      </c>
      <c t="s" s="128" r="E21">
        <v>13</v>
      </c>
      <c t="s" s="40" r="F21">
        <v>41</v>
      </c>
      <c t="s" s="40" r="G21">
        <v>42</v>
      </c>
      <c t="s" s="40" r="H21">
        <v>54</v>
      </c>
      <c s="22" r="I21"/>
      <c s="22" r="J21"/>
      <c s="22" r="K21"/>
      <c s="22" r="L21"/>
      <c s="22" r="M21"/>
      <c s="22" r="N21"/>
      <c s="22" r="O21"/>
      <c s="22" r="P21"/>
      <c s="22" r="Q21"/>
    </row>
    <row r="22">
      <c t="s" s="40" r="A22">
        <v>63</v>
      </c>
      <c t="s" s="40" r="B22">
        <v>18</v>
      </c>
      <c t="s" s="40" r="C22">
        <v>64</v>
      </c>
      <c t="s" s="40" r="D22">
        <v>20</v>
      </c>
      <c t="s" s="128" r="E22">
        <v>56</v>
      </c>
      <c t="s" s="40" r="F22">
        <v>65</v>
      </c>
      <c t="s" s="40" r="G22">
        <v>42</v>
      </c>
      <c t="s" s="40" r="H22">
        <v>66</v>
      </c>
      <c s="68" r="I22"/>
      <c s="68" r="J22"/>
      <c s="68" r="K22"/>
      <c s="68" r="L22"/>
      <c s="22" r="M22"/>
      <c s="22" r="N22"/>
      <c s="22" r="O22"/>
      <c s="22" r="P22"/>
      <c s="22" r="Q22"/>
    </row>
    <row r="23">
      <c t="s" s="40" r="A23">
        <v>63</v>
      </c>
      <c t="s" s="40" r="B23">
        <v>18</v>
      </c>
      <c t="s" s="40" r="C23">
        <v>67</v>
      </c>
      <c t="s" s="40" r="D23">
        <v>20</v>
      </c>
      <c t="s" s="128" r="E23">
        <v>56</v>
      </c>
      <c t="s" s="40" r="F23">
        <v>65</v>
      </c>
      <c t="s" s="40" r="G23">
        <v>42</v>
      </c>
      <c t="s" s="40" r="H23">
        <v>66</v>
      </c>
      <c s="68" r="I23"/>
      <c s="68" r="J23"/>
      <c s="68" r="K23"/>
      <c s="68" r="L23"/>
      <c s="22" r="M23"/>
      <c s="22" r="N23"/>
      <c s="22" r="O23"/>
      <c s="22" r="P23"/>
      <c s="22" r="Q23"/>
    </row>
    <row r="24">
      <c t="s" s="40" r="A24">
        <v>68</v>
      </c>
      <c t="s" s="40" r="B24">
        <v>44</v>
      </c>
      <c t="s" s="40" r="C24">
        <v>69</v>
      </c>
      <c t="s" s="40" r="D24">
        <v>33</v>
      </c>
      <c t="s" s="128" r="E24">
        <v>13</v>
      </c>
      <c t="s" s="40" r="F24">
        <v>70</v>
      </c>
      <c t="s" s="40" r="G24">
        <v>42</v>
      </c>
      <c t="s" s="40" r="H24">
        <v>71</v>
      </c>
      <c s="68" r="I24"/>
      <c s="68" r="J24"/>
      <c s="68" r="K24"/>
      <c s="68" r="L24"/>
      <c s="22" r="M24"/>
      <c s="22" r="N24"/>
      <c s="22" r="O24"/>
      <c s="22" r="P24"/>
      <c s="22" r="Q24"/>
    </row>
    <row r="25">
      <c t="s" s="40" r="A25">
        <v>68</v>
      </c>
      <c t="s" s="40" r="B25">
        <v>44</v>
      </c>
      <c t="s" s="40" r="C25">
        <v>72</v>
      </c>
      <c t="s" s="40" r="D25">
        <v>33</v>
      </c>
      <c t="s" s="128" r="E25">
        <v>13</v>
      </c>
      <c t="s" s="40" r="F25">
        <v>70</v>
      </c>
      <c t="s" s="40" r="G25">
        <v>42</v>
      </c>
      <c t="s" s="40" r="H25">
        <v>73</v>
      </c>
      <c s="68" r="I25"/>
      <c s="68" r="J25"/>
      <c s="68" r="K25"/>
      <c s="68" r="L25"/>
      <c s="22" r="M25"/>
      <c s="22" r="N25"/>
      <c s="22" r="O25"/>
      <c s="22" r="P25"/>
      <c s="22" r="Q25"/>
    </row>
    <row r="26">
      <c t="s" s="40" r="A26">
        <v>74</v>
      </c>
      <c t="s" s="40" r="B26">
        <v>23</v>
      </c>
      <c t="s" s="40" r="C26">
        <v>75</v>
      </c>
      <c t="s" s="40" r="D26">
        <v>25</v>
      </c>
      <c t="s" s="128" r="E26">
        <v>13</v>
      </c>
      <c t="s" s="40" r="F26">
        <v>41</v>
      </c>
      <c t="s" s="40" r="G26">
        <v>42</v>
      </c>
      <c t="s" s="112" r="H26">
        <v>76</v>
      </c>
      <c s="68" r="I26"/>
      <c s="68" r="J26"/>
      <c s="68" r="K26"/>
      <c s="68" r="L26"/>
      <c s="22" r="M26"/>
      <c s="22" r="N26"/>
      <c s="22" r="O26"/>
      <c s="22" r="P26"/>
      <c s="22" r="Q26"/>
    </row>
    <row r="27">
      <c t="s" s="40" r="A27">
        <v>74</v>
      </c>
      <c t="s" s="40" r="B27">
        <v>18</v>
      </c>
      <c t="s" s="40" r="C27">
        <v>77</v>
      </c>
      <c t="s" s="40" r="D27">
        <v>12</v>
      </c>
      <c t="s" s="128" r="E27">
        <v>13</v>
      </c>
      <c t="s" s="40" r="F27">
        <v>41</v>
      </c>
      <c t="s" s="40" r="G27">
        <v>42</v>
      </c>
      <c t="s" s="112" r="H27">
        <v>76</v>
      </c>
      <c s="68" r="I27"/>
      <c s="68" r="J27"/>
      <c s="68" r="K27"/>
      <c s="68" r="L27"/>
      <c s="22" r="M27"/>
      <c s="22" r="N27"/>
      <c s="22" r="O27"/>
      <c s="22" r="P27"/>
      <c s="22" r="Q27"/>
    </row>
    <row r="28">
      <c t="s" s="40" r="A28">
        <v>74</v>
      </c>
      <c t="s" s="40" r="B28">
        <v>18</v>
      </c>
      <c t="s" s="40" r="C28">
        <v>78</v>
      </c>
      <c t="s" s="40" r="D28">
        <v>12</v>
      </c>
      <c t="s" s="128" r="E28">
        <v>13</v>
      </c>
      <c t="s" s="40" r="F28">
        <v>41</v>
      </c>
      <c t="s" s="40" r="G28">
        <v>42</v>
      </c>
      <c t="s" s="112" r="H28">
        <v>76</v>
      </c>
      <c s="68" r="I28"/>
      <c s="68" r="J28"/>
      <c s="68" r="K28"/>
      <c s="68" r="L28"/>
      <c s="22" r="M28"/>
      <c s="22" r="N28"/>
      <c s="22" r="O28"/>
      <c s="22" r="P28"/>
      <c s="22" r="Q28"/>
    </row>
    <row r="29">
      <c t="s" s="40" r="A29">
        <v>74</v>
      </c>
      <c t="s" s="40" r="B29">
        <v>23</v>
      </c>
      <c t="s" s="40" r="C29">
        <v>79</v>
      </c>
      <c t="s" s="40" r="D29">
        <v>25</v>
      </c>
      <c t="s" s="128" r="E29">
        <v>13</v>
      </c>
      <c t="s" s="40" r="F29">
        <v>41</v>
      </c>
      <c t="s" s="40" r="G29">
        <v>42</v>
      </c>
      <c t="s" s="112" r="H29">
        <v>80</v>
      </c>
      <c s="22" r="I29"/>
      <c s="22" r="J29"/>
      <c s="22" r="K29"/>
      <c s="22" r="L29"/>
      <c s="22" r="M29"/>
      <c s="22" r="N29"/>
      <c s="22" r="O29"/>
      <c s="22" r="P29"/>
      <c s="22" r="Q29"/>
    </row>
    <row r="30">
      <c t="s" s="40" r="A30">
        <v>81</v>
      </c>
      <c t="s" s="40" r="B30">
        <v>18</v>
      </c>
      <c t="s" s="40" r="C30">
        <v>82</v>
      </c>
      <c t="s" s="40" r="D30">
        <v>12</v>
      </c>
      <c t="s" s="128" r="E30">
        <v>56</v>
      </c>
      <c t="s" s="40" r="F30">
        <v>83</v>
      </c>
      <c t="s" s="40" r="G30">
        <v>42</v>
      </c>
      <c t="s" s="40" r="H30">
        <v>84</v>
      </c>
      <c s="22" r="I30"/>
      <c s="22" r="J30"/>
      <c s="22" r="K30"/>
      <c s="22" r="L30"/>
      <c s="22" r="M30"/>
      <c s="22" r="N30"/>
      <c s="22" r="O30"/>
      <c s="22" r="P30"/>
      <c s="22" r="Q30"/>
    </row>
    <row r="31">
      <c t="s" s="40" r="A31">
        <v>81</v>
      </c>
      <c t="s" s="40" r="B31">
        <v>18</v>
      </c>
      <c t="s" s="40" r="C31">
        <v>85</v>
      </c>
      <c t="s" s="40" r="D31">
        <v>12</v>
      </c>
      <c t="s" s="128" r="E31">
        <v>13</v>
      </c>
      <c t="s" s="40" r="F31">
        <v>41</v>
      </c>
      <c t="s" s="40" r="G31">
        <v>42</v>
      </c>
      <c t="s" s="40" r="H31">
        <v>84</v>
      </c>
      <c s="22" r="I31"/>
      <c s="22" r="J31"/>
      <c s="22" r="K31"/>
      <c s="22" r="L31"/>
      <c s="22" r="M31"/>
      <c s="22" r="N31"/>
      <c s="22" r="O31"/>
      <c s="22" r="P31"/>
      <c s="22" r="Q31"/>
    </row>
    <row r="32">
      <c t="s" s="40" r="A32">
        <v>81</v>
      </c>
      <c t="s" s="40" r="B32">
        <v>18</v>
      </c>
      <c t="s" s="40" r="C32">
        <v>86</v>
      </c>
      <c t="s" s="40" r="D32">
        <v>25</v>
      </c>
      <c t="s" s="128" r="E32">
        <v>13</v>
      </c>
      <c t="s" s="40" r="F32">
        <v>83</v>
      </c>
      <c t="s" s="40" r="G32">
        <v>42</v>
      </c>
      <c t="s" s="40" r="H32">
        <v>73</v>
      </c>
      <c s="22" r="I32"/>
      <c s="22" r="J32"/>
      <c s="22" r="K32"/>
      <c s="22" r="L32"/>
      <c s="22" r="M32"/>
      <c s="22" r="N32"/>
      <c s="22" r="O32"/>
      <c s="22" r="P32"/>
      <c s="22" r="Q32"/>
    </row>
    <row r="33">
      <c t="s" s="22" r="A33">
        <v>87</v>
      </c>
      <c t="s" s="22" r="B33">
        <v>18</v>
      </c>
      <c t="s" s="22" r="C33">
        <v>88</v>
      </c>
      <c t="s" s="22" r="D33">
        <v>25</v>
      </c>
      <c t="s" s="128" r="E33">
        <v>13</v>
      </c>
      <c t="s" s="22" r="F33">
        <v>83</v>
      </c>
      <c t="s" s="45" r="G33">
        <v>42</v>
      </c>
      <c t="s" s="22" r="H33">
        <v>84</v>
      </c>
      <c s="22" r="I33"/>
      <c s="22" r="J33"/>
      <c s="22" r="K33"/>
      <c s="22" r="L33"/>
      <c s="22" r="M33"/>
      <c s="22" r="N33"/>
      <c s="22" r="O33"/>
      <c s="22" r="P33"/>
      <c s="22" r="Q33"/>
    </row>
    <row r="34">
      <c t="s" s="22" r="A34">
        <v>87</v>
      </c>
      <c t="s" s="22" r="B34">
        <v>18</v>
      </c>
      <c t="s" s="22" r="C34">
        <v>89</v>
      </c>
      <c t="s" s="22" r="D34">
        <v>12</v>
      </c>
      <c t="s" s="128" r="E34">
        <v>56</v>
      </c>
      <c t="s" s="22" r="F34">
        <v>41</v>
      </c>
      <c t="s" s="45" r="G34">
        <v>42</v>
      </c>
      <c t="s" s="45" r="H34">
        <v>84</v>
      </c>
      <c s="22" r="I34"/>
      <c s="22" r="J34"/>
      <c s="22" r="K34"/>
      <c s="22" r="L34"/>
      <c s="22" r="M34"/>
      <c s="22" r="N34"/>
      <c s="22" r="O34"/>
      <c s="22" r="P34"/>
      <c s="22" r="Q34"/>
    </row>
    <row r="35">
      <c t="s" s="45" r="A35">
        <v>87</v>
      </c>
      <c t="s" s="45" r="B35">
        <v>18</v>
      </c>
      <c t="s" s="45" r="C35">
        <v>90</v>
      </c>
      <c t="s" s="45" r="D35">
        <v>25</v>
      </c>
      <c t="s" s="88" r="E35">
        <v>13</v>
      </c>
      <c t="s" s="45" r="F35">
        <v>48</v>
      </c>
      <c t="s" s="45" r="G35">
        <v>42</v>
      </c>
      <c t="s" s="45" r="H35">
        <v>73</v>
      </c>
      <c s="45" r="I35"/>
      <c s="22" r="J35"/>
      <c s="22" r="K35"/>
      <c s="22" r="L35"/>
      <c s="22" r="M35"/>
      <c s="22" r="N35"/>
      <c s="22" r="O35"/>
      <c s="22" r="P35"/>
      <c s="22" r="Q35"/>
    </row>
    <row r="36">
      <c t="s" s="40" r="A36">
        <v>91</v>
      </c>
      <c t="s" s="40" r="B36">
        <v>18</v>
      </c>
      <c t="s" s="40" r="C36">
        <v>92</v>
      </c>
      <c t="s" s="40" r="D36">
        <v>20</v>
      </c>
      <c t="s" s="128" r="E36">
        <v>13</v>
      </c>
      <c t="s" s="40" r="F36">
        <v>93</v>
      </c>
      <c t="s" s="40" r="G36">
        <v>42</v>
      </c>
      <c t="s" s="40" r="H36">
        <v>73</v>
      </c>
      <c s="45" r="I36"/>
      <c s="22" r="J36"/>
      <c s="22" r="K36"/>
      <c s="22" r="L36"/>
      <c s="22" r="M36"/>
      <c s="22" r="N36"/>
      <c s="22" r="O36"/>
      <c s="22" r="P36"/>
      <c s="22" r="Q36"/>
    </row>
    <row r="37">
      <c t="s" s="40" r="A37">
        <v>91</v>
      </c>
      <c t="s" s="40" r="B37">
        <v>44</v>
      </c>
      <c t="s" s="40" r="C37">
        <v>94</v>
      </c>
      <c t="s" s="40" r="D37">
        <v>33</v>
      </c>
      <c t="s" s="128" r="E37">
        <v>13</v>
      </c>
      <c t="s" s="40" r="F37">
        <v>70</v>
      </c>
      <c t="s" s="40" r="G37">
        <v>42</v>
      </c>
      <c t="s" s="40" r="H37">
        <v>73</v>
      </c>
      <c s="22" r="I37"/>
      <c s="22" r="J37"/>
      <c s="22" r="K37"/>
      <c s="22" r="L37"/>
      <c s="22" r="M37"/>
      <c s="22" r="N37"/>
      <c s="22" r="O37"/>
      <c s="22" r="P37"/>
      <c s="22" r="Q37"/>
    </row>
    <row r="38">
      <c t="s" s="40" r="A38">
        <v>95</v>
      </c>
      <c t="s" s="40" r="B38">
        <v>23</v>
      </c>
      <c t="s" s="40" r="C38">
        <v>96</v>
      </c>
      <c t="s" s="40" r="D38">
        <v>20</v>
      </c>
      <c t="s" s="128" r="E38">
        <v>13</v>
      </c>
      <c t="s" s="40" r="F38">
        <v>70</v>
      </c>
      <c t="s" s="40" r="G38">
        <v>42</v>
      </c>
      <c t="s" s="40" r="H38">
        <v>97</v>
      </c>
      <c s="45" r="I38"/>
      <c s="22" r="J38"/>
      <c s="22" r="K38"/>
      <c s="22" r="L38"/>
      <c s="22" r="M38"/>
      <c s="22" r="N38"/>
      <c s="22" r="O38"/>
      <c s="22" r="P38"/>
      <c s="22" r="Q38"/>
    </row>
    <row r="39">
      <c t="s" s="40" r="A39">
        <v>98</v>
      </c>
      <c t="s" s="40" r="B39">
        <v>18</v>
      </c>
      <c t="s" s="40" r="C39">
        <v>99</v>
      </c>
      <c t="s" s="40" r="D39">
        <v>12</v>
      </c>
      <c t="s" s="128" r="E39">
        <v>13</v>
      </c>
      <c t="s" s="40" r="F39">
        <v>41</v>
      </c>
      <c t="s" s="40" r="G39">
        <v>42</v>
      </c>
      <c t="s" s="40" r="H39">
        <v>100</v>
      </c>
      <c s="22" r="I39"/>
      <c s="22" r="J39"/>
      <c s="22" r="K39"/>
      <c s="22" r="L39"/>
      <c s="22" r="M39"/>
      <c s="22" r="N39"/>
      <c s="22" r="O39"/>
      <c s="22" r="P39"/>
      <c s="22" r="Q39"/>
    </row>
    <row r="40">
      <c t="s" s="40" r="A40">
        <v>101</v>
      </c>
      <c t="s" s="40" r="B40">
        <v>23</v>
      </c>
      <c t="s" s="40" r="C40">
        <v>102</v>
      </c>
      <c t="s" s="40" r="D40">
        <v>33</v>
      </c>
      <c t="s" s="128" r="E40">
        <v>13</v>
      </c>
      <c t="s" s="40" r="F40">
        <v>41</v>
      </c>
      <c t="s" s="40" r="G40">
        <v>42</v>
      </c>
      <c t="s" s="40" r="H40">
        <v>84</v>
      </c>
      <c s="22" r="I40"/>
      <c s="22" r="J40"/>
      <c s="22" r="K40"/>
      <c s="22" r="L40"/>
      <c s="22" r="M40"/>
      <c s="22" r="N40"/>
      <c s="22" r="O40"/>
      <c s="22" r="P40"/>
      <c s="22" r="Q40"/>
    </row>
    <row r="41">
      <c t="s" s="40" r="A41">
        <v>101</v>
      </c>
      <c t="s" s="40" r="B41">
        <v>23</v>
      </c>
      <c t="s" s="40" r="C41">
        <v>103</v>
      </c>
      <c t="s" s="40" r="D41">
        <v>20</v>
      </c>
      <c t="s" s="128" r="E41">
        <v>13</v>
      </c>
      <c t="s" s="40" r="F41">
        <v>41</v>
      </c>
      <c t="s" s="40" r="G41">
        <v>42</v>
      </c>
      <c t="s" s="40" r="H41">
        <v>104</v>
      </c>
      <c s="22" r="I41"/>
      <c s="22" r="J41"/>
      <c s="22" r="K41"/>
      <c s="22" r="L41"/>
      <c s="22" r="M41"/>
      <c s="22" r="N41"/>
      <c s="22" r="O41"/>
      <c s="22" r="P41"/>
      <c s="22" r="Q41"/>
    </row>
    <row r="42">
      <c t="s" s="40" r="A42">
        <v>101</v>
      </c>
      <c t="s" s="40" r="B42">
        <v>23</v>
      </c>
      <c t="s" s="40" r="C42">
        <v>105</v>
      </c>
      <c t="s" s="40" r="D42">
        <v>20</v>
      </c>
      <c t="s" s="128" r="E42">
        <v>13</v>
      </c>
      <c t="s" s="40" r="F42">
        <v>41</v>
      </c>
      <c t="s" s="40" r="G42">
        <v>42</v>
      </c>
      <c t="s" s="40" r="H42">
        <v>104</v>
      </c>
      <c s="22" r="I42"/>
      <c s="22" r="J42"/>
      <c s="22" r="K42"/>
      <c s="22" r="L42"/>
      <c s="22" r="M42"/>
      <c s="22" r="N42"/>
      <c s="22" r="O42"/>
      <c s="22" r="P42"/>
      <c s="22" r="Q42"/>
    </row>
    <row r="43">
      <c t="s" s="40" r="A43">
        <v>101</v>
      </c>
      <c t="s" s="40" r="B43">
        <v>44</v>
      </c>
      <c t="s" s="40" r="C43">
        <v>106</v>
      </c>
      <c t="s" s="40" r="D43">
        <v>20</v>
      </c>
      <c t="s" s="128" r="E43">
        <v>13</v>
      </c>
      <c t="s" s="40" r="F43">
        <v>41</v>
      </c>
      <c t="s" s="40" r="G43">
        <v>42</v>
      </c>
      <c t="s" s="40" r="H43">
        <v>100</v>
      </c>
      <c s="22" r="I43"/>
      <c s="22" r="J43"/>
      <c s="22" r="K43"/>
      <c s="22" r="L43"/>
      <c s="22" r="M43"/>
      <c s="22" r="N43"/>
      <c s="22" r="O43"/>
      <c s="22" r="P43"/>
      <c s="22" r="Q43"/>
    </row>
    <row r="44">
      <c t="s" s="40" r="A44">
        <v>101</v>
      </c>
      <c t="s" s="40" r="B44">
        <v>23</v>
      </c>
      <c t="s" s="40" r="C44">
        <v>107</v>
      </c>
      <c t="s" s="40" r="D44">
        <v>12</v>
      </c>
      <c t="s" s="128" r="E44">
        <v>56</v>
      </c>
      <c t="s" s="40" r="F44">
        <v>41</v>
      </c>
      <c t="s" s="40" r="G44">
        <v>42</v>
      </c>
      <c t="s" s="40" r="H44">
        <v>66</v>
      </c>
      <c s="22" r="I44"/>
      <c s="22" r="J44"/>
      <c s="22" r="K44"/>
      <c s="22" r="L44"/>
      <c s="22" r="M44"/>
      <c s="22" r="N44"/>
      <c s="22" r="O44"/>
      <c s="22" r="P44"/>
      <c s="22" r="Q44"/>
    </row>
    <row r="45">
      <c t="s" s="40" r="A45">
        <v>101</v>
      </c>
      <c t="s" s="40" r="B45">
        <v>23</v>
      </c>
      <c t="s" s="40" r="C45">
        <v>108</v>
      </c>
      <c t="s" s="40" r="D45">
        <v>33</v>
      </c>
      <c t="s" s="128" r="E45">
        <v>56</v>
      </c>
      <c t="s" s="40" r="F45">
        <v>41</v>
      </c>
      <c t="s" s="40" r="G45">
        <v>42</v>
      </c>
      <c t="s" s="40" r="H45">
        <v>66</v>
      </c>
      <c s="22" r="I45"/>
      <c s="22" r="J45"/>
      <c s="22" r="K45"/>
      <c s="22" r="L45"/>
      <c s="22" r="M45"/>
      <c s="22" r="N45"/>
      <c s="22" r="O45"/>
      <c s="22" r="P45"/>
      <c s="22" r="Q45"/>
    </row>
    <row r="46">
      <c t="s" s="22" r="A46">
        <v>109</v>
      </c>
      <c t="s" s="22" r="B46">
        <v>18</v>
      </c>
      <c t="s" s="22" r="C46">
        <v>110</v>
      </c>
      <c s="22" r="D46"/>
      <c t="s" s="128" r="E46">
        <v>111</v>
      </c>
      <c s="22" r="F46"/>
      <c t="s" s="45" r="G46">
        <v>21</v>
      </c>
      <c t="s" s="22" r="H46">
        <v>112</v>
      </c>
      <c s="22" r="I46"/>
      <c s="22" r="J46"/>
      <c s="22" r="K46"/>
      <c s="22" r="L46"/>
      <c s="22" r="M46"/>
      <c s="22" r="N46"/>
      <c s="22" r="O46"/>
      <c s="22" r="P46"/>
      <c s="22" r="Q46"/>
    </row>
    <row r="47">
      <c t="s" s="22" r="A47">
        <v>109</v>
      </c>
      <c t="s" s="22" r="B47">
        <v>18</v>
      </c>
      <c t="s" s="22" r="C47">
        <v>113</v>
      </c>
      <c s="22" r="D47"/>
      <c t="s" s="128" r="E47">
        <v>13</v>
      </c>
      <c s="22" r="F47"/>
      <c t="s" s="45" r="G47">
        <v>21</v>
      </c>
      <c t="s" s="22" r="H47">
        <v>112</v>
      </c>
      <c s="22" r="I47"/>
      <c s="22" r="J47"/>
      <c s="22" r="K47"/>
      <c s="22" r="L47"/>
      <c s="22" r="M47"/>
      <c s="22" r="N47"/>
      <c s="22" r="O47"/>
      <c s="22" r="P47"/>
      <c s="22" r="Q47"/>
    </row>
    <row r="48">
      <c t="s" s="22" r="A48">
        <v>109</v>
      </c>
      <c t="s" s="45" r="B48">
        <v>18</v>
      </c>
      <c t="s" s="45" r="C48">
        <v>114</v>
      </c>
      <c s="45" r="D48"/>
      <c t="s" s="88" r="E48">
        <v>111</v>
      </c>
      <c s="22" r="F48"/>
      <c t="s" s="45" r="G48">
        <v>21</v>
      </c>
      <c t="s" s="22" r="H48">
        <v>112</v>
      </c>
      <c s="45" r="I48"/>
      <c s="22" r="J48"/>
      <c s="22" r="K48"/>
      <c s="22" r="L48"/>
      <c s="22" r="M48"/>
      <c s="22" r="N48"/>
      <c s="22" r="O48"/>
      <c s="22" r="P48"/>
      <c s="22" r="Q48"/>
    </row>
    <row r="49">
      <c t="s" s="22" r="A49">
        <v>109</v>
      </c>
      <c t="s" s="22" r="B49">
        <v>18</v>
      </c>
      <c t="s" s="22" r="C49">
        <v>115</v>
      </c>
      <c s="22" r="D49"/>
      <c t="s" s="128" r="E49">
        <v>111</v>
      </c>
      <c s="22" r="F49"/>
      <c t="s" s="45" r="G49">
        <v>21</v>
      </c>
      <c t="s" s="22" r="H49">
        <v>112</v>
      </c>
      <c s="45" r="I49"/>
      <c s="22" r="J49"/>
      <c s="22" r="K49"/>
      <c s="22" r="L49"/>
      <c s="22" r="M49"/>
      <c s="22" r="N49"/>
      <c s="22" r="O49"/>
      <c s="22" r="P49"/>
      <c s="22" r="Q49"/>
    </row>
    <row r="50">
      <c t="s" s="22" r="A50">
        <v>109</v>
      </c>
      <c t="s" s="22" r="B50">
        <v>18</v>
      </c>
      <c t="s" s="22" r="C50">
        <v>116</v>
      </c>
      <c s="22" r="D50"/>
      <c t="s" s="88" r="E50">
        <v>13</v>
      </c>
      <c s="22" r="F50"/>
      <c t="s" s="45" r="G50">
        <v>21</v>
      </c>
      <c t="s" s="22" r="H50">
        <v>112</v>
      </c>
      <c s="22" r="I50"/>
      <c s="22" r="J50"/>
      <c s="22" r="K50"/>
      <c s="22" r="L50"/>
      <c s="22" r="M50"/>
      <c s="22" r="N50"/>
      <c s="22" r="O50"/>
      <c s="22" r="P50"/>
      <c s="22" r="Q50"/>
    </row>
    <row r="51">
      <c t="s" s="22" r="A51">
        <v>109</v>
      </c>
      <c t="s" s="22" r="B51">
        <v>18</v>
      </c>
      <c t="s" s="22" r="C51">
        <v>117</v>
      </c>
      <c s="22" r="D51"/>
      <c t="s" s="88" r="E51">
        <v>13</v>
      </c>
      <c s="22" r="F51"/>
      <c t="s" s="45" r="G51">
        <v>21</v>
      </c>
      <c t="s" s="22" r="H51">
        <v>112</v>
      </c>
      <c s="22" r="I51"/>
      <c s="22" r="J51"/>
      <c s="22" r="K51"/>
      <c s="22" r="L51"/>
      <c s="22" r="M51"/>
      <c s="22" r="N51"/>
      <c s="22" r="O51"/>
      <c s="22" r="P51"/>
      <c s="22" r="Q51"/>
    </row>
    <row r="52">
      <c t="s" s="22" r="A52">
        <v>109</v>
      </c>
      <c t="s" s="22" r="B52">
        <v>18</v>
      </c>
      <c t="s" s="22" r="C52">
        <v>118</v>
      </c>
      <c s="45" r="D52"/>
      <c t="s" s="128" r="E52">
        <v>13</v>
      </c>
      <c s="22" r="F52"/>
      <c t="s" s="45" r="G52">
        <v>21</v>
      </c>
      <c t="s" s="22" r="H52">
        <v>112</v>
      </c>
      <c s="22" r="I52"/>
      <c s="22" r="J52"/>
      <c s="22" r="K52"/>
      <c s="22" r="L52"/>
      <c s="22" r="M52"/>
      <c s="22" r="N52"/>
      <c s="22" r="O52"/>
      <c s="22" r="P52"/>
      <c s="22" r="Q52"/>
    </row>
    <row r="53">
      <c t="s" s="22" r="A53">
        <v>109</v>
      </c>
      <c t="s" s="22" r="B53">
        <v>18</v>
      </c>
      <c t="s" s="22" r="C53">
        <v>119</v>
      </c>
      <c s="22" r="D53"/>
      <c t="s" s="88" r="E53">
        <v>13</v>
      </c>
      <c s="45" r="F53"/>
      <c t="s" s="45" r="G53">
        <v>21</v>
      </c>
      <c t="s" s="45" r="H53">
        <v>112</v>
      </c>
      <c s="22" r="I53"/>
      <c s="45" r="J53"/>
      <c s="45" r="K53"/>
      <c s="45" r="L53"/>
      <c s="45" r="M53"/>
      <c s="45" r="N53"/>
      <c s="45" r="O53"/>
      <c s="45" r="P53"/>
      <c s="45" r="Q53"/>
    </row>
    <row r="54">
      <c t="s" s="22" r="A54">
        <v>109</v>
      </c>
      <c t="s" s="22" r="B54">
        <v>18</v>
      </c>
      <c t="s" s="22" r="C54">
        <v>120</v>
      </c>
      <c s="22" r="D54"/>
      <c t="s" s="88" r="E54">
        <v>13</v>
      </c>
      <c s="45" r="F54"/>
      <c t="s" s="45" r="G54">
        <v>21</v>
      </c>
      <c t="s" s="45" r="H54">
        <v>112</v>
      </c>
      <c s="22" r="I54"/>
      <c s="45" r="J54"/>
      <c s="45" r="K54"/>
      <c s="45" r="L54"/>
      <c s="45" r="M54"/>
      <c s="45" r="N54"/>
      <c s="45" r="O54"/>
      <c s="45" r="P54"/>
      <c s="45" r="Q54"/>
    </row>
    <row r="55">
      <c t="s" s="22" r="A55">
        <v>109</v>
      </c>
      <c t="s" s="40" r="B55">
        <v>18</v>
      </c>
      <c t="s" s="40" r="C55">
        <v>121</v>
      </c>
      <c t="s" s="40" r="D55">
        <v>12</v>
      </c>
      <c t="s" s="128" r="E55">
        <v>13</v>
      </c>
      <c t="s" s="40" r="F55">
        <v>122</v>
      </c>
      <c t="s" s="40" r="G55">
        <v>21</v>
      </c>
      <c t="s" s="40" r="H55">
        <v>51</v>
      </c>
      <c s="22" r="I55"/>
      <c s="45" r="J55"/>
      <c s="45" r="K55"/>
      <c s="45" r="L55"/>
      <c s="45" r="M55"/>
      <c s="45" r="N55"/>
      <c s="45" r="O55"/>
      <c s="45" r="P55"/>
      <c s="45" r="Q55"/>
    </row>
    <row r="56">
      <c t="s" s="22" r="A56">
        <v>109</v>
      </c>
      <c t="s" s="40" r="B56">
        <v>18</v>
      </c>
      <c t="s" s="40" r="C56">
        <v>123</v>
      </c>
      <c t="s" s="40" r="D56">
        <v>12</v>
      </c>
      <c t="s" s="128" r="E56">
        <v>13</v>
      </c>
      <c t="s" s="40" r="F56">
        <v>83</v>
      </c>
      <c t="s" s="40" r="G56">
        <v>42</v>
      </c>
      <c t="s" s="40" r="H56">
        <v>104</v>
      </c>
      <c s="22" r="I56"/>
      <c s="45" r="J56"/>
      <c s="45" r="K56"/>
      <c s="45" r="L56"/>
      <c s="45" r="M56"/>
      <c s="45" r="N56"/>
      <c s="45" r="O56"/>
      <c s="45" r="P56"/>
      <c s="45" r="Q56"/>
    </row>
    <row r="57">
      <c t="s" s="22" r="A57">
        <v>109</v>
      </c>
      <c t="s" s="40" r="B57">
        <v>23</v>
      </c>
      <c t="s" s="40" r="C57">
        <v>124</v>
      </c>
      <c t="s" s="40" r="D57">
        <v>20</v>
      </c>
      <c t="s" s="128" r="E57">
        <v>56</v>
      </c>
      <c t="s" s="40" r="F57">
        <v>41</v>
      </c>
      <c t="s" s="40" r="G57">
        <v>42</v>
      </c>
      <c t="s" s="40" r="H57">
        <v>43</v>
      </c>
      <c s="22" r="I57"/>
      <c s="45" r="J57"/>
      <c s="45" r="K57"/>
      <c s="45" r="L57"/>
      <c s="45" r="M57"/>
      <c s="45" r="N57"/>
      <c s="45" r="O57"/>
      <c s="45" r="P57"/>
      <c s="45" r="Q57"/>
    </row>
    <row r="58">
      <c t="s" s="22" r="A58">
        <v>109</v>
      </c>
      <c t="s" s="40" r="B58">
        <v>18</v>
      </c>
      <c t="s" s="40" r="C58">
        <v>125</v>
      </c>
      <c t="s" s="40" r="D58">
        <v>12</v>
      </c>
      <c t="s" s="128" r="E58">
        <v>56</v>
      </c>
      <c t="s" s="40" r="F58">
        <v>48</v>
      </c>
      <c t="s" s="40" r="G58">
        <v>42</v>
      </c>
      <c t="s" s="40" r="H58">
        <v>66</v>
      </c>
      <c s="45" r="I58"/>
      <c s="45" r="J58"/>
      <c s="45" r="K58"/>
      <c s="45" r="L58"/>
      <c s="45" r="M58"/>
      <c s="45" r="N58"/>
      <c s="45" r="O58"/>
      <c s="45" r="P58"/>
      <c s="45" r="Q58"/>
    </row>
    <row r="59">
      <c t="s" s="22" r="A59">
        <v>109</v>
      </c>
      <c t="s" s="40" r="B59">
        <v>44</v>
      </c>
      <c t="s" s="40" r="C59">
        <v>126</v>
      </c>
      <c t="s" s="40" r="D59">
        <v>33</v>
      </c>
      <c t="s" s="128" r="E59">
        <v>56</v>
      </c>
      <c t="s" s="40" r="F59">
        <v>41</v>
      </c>
      <c t="s" s="40" r="G59">
        <v>42</v>
      </c>
      <c t="s" s="40" r="H59">
        <v>66</v>
      </c>
      <c s="45" r="I59"/>
      <c s="45" r="J59"/>
      <c s="45" r="K59"/>
      <c s="45" r="L59"/>
      <c s="45" r="M59"/>
      <c s="45" r="N59"/>
      <c s="45" r="O59"/>
      <c s="45" r="P59"/>
      <c s="45" r="Q59"/>
    </row>
    <row r="60">
      <c s="40" r="A60"/>
      <c s="40" r="B60"/>
      <c s="40" r="C60"/>
      <c s="40" r="D60"/>
      <c s="128" r="E60"/>
      <c s="40" r="F60"/>
      <c s="40" r="G60"/>
      <c s="40" r="H60"/>
      <c s="45" r="I60"/>
      <c s="45" r="J60"/>
      <c s="45" r="K60"/>
      <c s="45" r="L60"/>
      <c s="45" r="M60"/>
      <c s="45" r="N60"/>
      <c s="45" r="O60"/>
      <c s="45" r="P60"/>
      <c s="45" r="Q60"/>
    </row>
    <row r="61">
      <c t="s" s="127" r="A61">
        <v>127</v>
      </c>
      <c s="127" r="B61"/>
      <c s="127" r="C61"/>
      <c s="127" r="D61"/>
      <c s="127" r="E61"/>
      <c s="127" r="F61"/>
      <c s="127" r="G61"/>
      <c s="127" r="H61"/>
      <c s="45" r="I61"/>
      <c s="45" r="J61"/>
      <c s="45" r="K61"/>
      <c s="45" r="L61"/>
      <c s="45" r="M61"/>
      <c s="45" r="N61"/>
      <c s="45" r="O61"/>
      <c s="45" r="P61"/>
      <c s="45" r="Q61"/>
    </row>
    <row r="62">
      <c t="s" s="22" r="A62">
        <v>128</v>
      </c>
      <c t="s" s="22" r="B62">
        <v>129</v>
      </c>
      <c t="s" s="22" r="C62">
        <v>130</v>
      </c>
      <c s="22" r="D62"/>
      <c t="s" s="128" r="E62">
        <v>13</v>
      </c>
      <c t="s" s="22" r="F62">
        <v>131</v>
      </c>
      <c t="s" s="22" r="G62">
        <v>21</v>
      </c>
      <c t="s" s="22" r="H62">
        <v>132</v>
      </c>
      <c s="45" r="I62"/>
      <c s="45" r="J62"/>
      <c s="45" r="K62"/>
      <c s="45" r="L62"/>
      <c s="45" r="M62"/>
      <c s="45" r="N62"/>
      <c s="45" r="O62"/>
      <c s="45" r="P62"/>
      <c s="45" r="Q62"/>
    </row>
    <row r="63">
      <c t="s" s="22" r="A63">
        <v>128</v>
      </c>
      <c t="s" s="22" r="B63">
        <v>129</v>
      </c>
      <c t="s" s="22" r="C63">
        <v>133</v>
      </c>
      <c s="22" r="D63"/>
      <c t="s" s="128" r="E63">
        <v>13</v>
      </c>
      <c t="s" s="22" r="F63">
        <v>131</v>
      </c>
      <c t="s" s="22" r="G63">
        <v>21</v>
      </c>
      <c t="s" s="22" r="H63">
        <v>132</v>
      </c>
      <c s="45" r="I63"/>
      <c s="45" r="J63"/>
      <c s="45" r="K63"/>
      <c s="45" r="L63"/>
      <c s="45" r="M63"/>
      <c s="45" r="N63"/>
      <c s="45" r="O63"/>
      <c s="45" r="P63"/>
      <c s="45" r="Q63"/>
    </row>
    <row r="64">
      <c t="s" s="22" r="A64">
        <v>128</v>
      </c>
      <c t="s" s="22" r="B64">
        <v>129</v>
      </c>
      <c t="s" s="22" r="C64">
        <v>134</v>
      </c>
      <c s="22" r="D64"/>
      <c t="s" s="128" r="E64">
        <v>13</v>
      </c>
      <c t="s" s="22" r="F64">
        <v>131</v>
      </c>
      <c t="s" s="22" r="G64">
        <v>21</v>
      </c>
      <c t="s" s="22" r="H64">
        <v>135</v>
      </c>
      <c s="45" r="I64"/>
      <c s="45" r="J64"/>
      <c s="45" r="K64"/>
      <c s="45" r="L64"/>
      <c s="45" r="M64"/>
      <c s="45" r="N64"/>
      <c s="45" r="O64"/>
      <c s="45" r="P64"/>
      <c s="45" r="Q64"/>
    </row>
    <row r="65">
      <c t="s" s="22" r="A65">
        <v>128</v>
      </c>
      <c t="s" s="22" r="B65">
        <v>23</v>
      </c>
      <c t="s" s="22" r="C65">
        <v>136</v>
      </c>
      <c t="s" s="22" r="D65">
        <v>33</v>
      </c>
      <c t="s" s="128" r="E65">
        <v>13</v>
      </c>
      <c s="22" r="F65"/>
      <c t="s" s="22" r="G65">
        <v>137</v>
      </c>
      <c t="s" s="68" r="H65">
        <v>80</v>
      </c>
      <c s="45" r="I65"/>
      <c s="45" r="J65"/>
      <c s="45" r="K65"/>
      <c s="45" r="L65"/>
      <c s="45" r="M65"/>
      <c s="45" r="N65"/>
      <c s="45" r="O65"/>
      <c s="45" r="P65"/>
      <c s="45" r="Q65"/>
    </row>
    <row r="66">
      <c t="s" s="22" r="A66">
        <v>138</v>
      </c>
      <c t="s" s="22" r="B66">
        <v>129</v>
      </c>
      <c t="s" s="45" r="C66">
        <v>139</v>
      </c>
      <c s="22" r="D66"/>
      <c t="s" s="128" r="E66">
        <v>13</v>
      </c>
      <c t="s" s="22" r="F66">
        <v>131</v>
      </c>
      <c t="s" s="22" r="G66">
        <v>21</v>
      </c>
      <c t="s" s="68" r="H66">
        <v>140</v>
      </c>
      <c s="45" r="I66"/>
      <c s="45" r="J66"/>
      <c s="45" r="K66"/>
      <c s="45" r="L66"/>
      <c s="45" r="M66"/>
      <c s="45" r="N66"/>
      <c s="45" r="O66"/>
      <c s="45" r="P66"/>
      <c s="45" r="Q66"/>
    </row>
    <row r="67">
      <c t="s" s="22" r="A67">
        <v>138</v>
      </c>
      <c t="s" s="22" r="B67">
        <v>129</v>
      </c>
      <c t="s" s="22" r="C67">
        <v>141</v>
      </c>
      <c s="22" r="D67"/>
      <c t="s" s="128" r="E67">
        <v>13</v>
      </c>
      <c t="s" s="22" r="F67">
        <v>131</v>
      </c>
      <c t="s" s="22" r="G67">
        <v>21</v>
      </c>
      <c t="s" s="68" r="H67">
        <v>140</v>
      </c>
      <c s="45" r="I67"/>
      <c s="45" r="J67"/>
      <c s="45" r="K67"/>
      <c s="45" r="L67"/>
      <c s="45" r="M67"/>
      <c s="45" r="N67"/>
      <c s="45" r="O67"/>
      <c s="45" r="P67"/>
      <c s="45" r="Q67"/>
    </row>
    <row r="68">
      <c t="s" s="51" r="A68">
        <v>138</v>
      </c>
      <c t="s" s="51" r="B68">
        <v>18</v>
      </c>
      <c t="s" s="51" r="C68">
        <v>142</v>
      </c>
      <c s="51" r="D68"/>
      <c t="s" s="128" r="E68">
        <v>13</v>
      </c>
      <c t="s" s="51" r="F68">
        <v>143</v>
      </c>
      <c t="s" s="51" r="G68">
        <v>21</v>
      </c>
      <c t="s" s="68" r="H68">
        <v>140</v>
      </c>
      <c s="45" r="I68"/>
      <c s="45" r="J68"/>
      <c s="45" r="K68"/>
      <c s="45" r="L68"/>
      <c s="45" r="M68"/>
      <c s="45" r="N68"/>
      <c s="45" r="O68"/>
      <c s="45" r="P68"/>
      <c s="45" r="Q68"/>
    </row>
    <row r="69">
      <c t="s" s="45" r="A69">
        <v>144</v>
      </c>
      <c t="s" s="45" r="B69">
        <v>145</v>
      </c>
      <c t="s" s="45" r="C69">
        <v>146</v>
      </c>
      <c s="45" r="D69"/>
      <c t="s" s="128" r="E69">
        <v>13</v>
      </c>
      <c t="s" s="45" r="F69">
        <v>147</v>
      </c>
      <c t="s" s="45" r="G69">
        <v>21</v>
      </c>
      <c t="s" s="72" r="H69">
        <v>140</v>
      </c>
      <c s="45" r="I69"/>
      <c s="45" r="J69"/>
      <c s="45" r="K69"/>
      <c s="45" r="L69"/>
      <c s="45" r="M69"/>
      <c s="45" r="N69"/>
      <c s="45" r="O69"/>
      <c s="45" r="P69"/>
      <c s="45" r="Q69"/>
    </row>
    <row r="70">
      <c t="s" s="40" r="A70">
        <v>144</v>
      </c>
      <c t="s" s="40" r="B70">
        <v>23</v>
      </c>
      <c t="s" s="40" r="C70">
        <v>148</v>
      </c>
      <c t="s" s="40" r="D70">
        <v>20</v>
      </c>
      <c t="s" s="128" r="E70">
        <v>13</v>
      </c>
      <c t="s" s="40" r="F70">
        <v>149</v>
      </c>
      <c t="s" s="40" r="G70">
        <v>137</v>
      </c>
      <c t="s" s="112" r="H70">
        <v>80</v>
      </c>
      <c s="22" r="I70"/>
      <c s="22" r="J70"/>
      <c s="22" r="K70"/>
      <c s="22" r="L70"/>
      <c s="22" r="M70"/>
      <c s="22" r="N70"/>
      <c s="22" r="O70"/>
      <c s="22" r="P70"/>
      <c s="22" r="Q70"/>
    </row>
    <row r="71">
      <c t="s" s="40" r="A71">
        <v>144</v>
      </c>
      <c t="s" s="40" r="B71">
        <v>23</v>
      </c>
      <c t="s" s="40" r="C71">
        <v>150</v>
      </c>
      <c t="s" s="40" r="D71">
        <v>20</v>
      </c>
      <c t="s" s="128" r="E71">
        <v>13</v>
      </c>
      <c t="s" s="40" r="F71">
        <v>151</v>
      </c>
      <c t="s" s="40" r="G71">
        <v>42</v>
      </c>
      <c t="s" s="112" r="H71">
        <v>66</v>
      </c>
      <c s="22" r="I71"/>
      <c s="22" r="J71"/>
      <c s="22" r="K71"/>
      <c s="22" r="L71"/>
      <c s="22" r="M71"/>
      <c s="22" r="N71"/>
      <c s="22" r="O71"/>
      <c s="22" r="P71"/>
      <c s="22" r="Q71"/>
    </row>
    <row r="72">
      <c t="s" s="40" r="A72">
        <v>144</v>
      </c>
      <c t="s" s="40" r="B72">
        <v>23</v>
      </c>
      <c t="s" s="40" r="C72">
        <v>152</v>
      </c>
      <c t="s" s="40" r="D72">
        <v>25</v>
      </c>
      <c t="s" s="128" r="E72">
        <v>13</v>
      </c>
      <c t="s" s="40" r="F72">
        <v>151</v>
      </c>
      <c t="s" s="40" r="G72">
        <v>42</v>
      </c>
      <c t="s" s="112" r="H72">
        <v>66</v>
      </c>
      <c s="22" r="I72"/>
      <c s="22" r="J72"/>
      <c s="22" r="K72"/>
      <c s="22" r="L72"/>
      <c s="22" r="M72"/>
      <c s="22" r="N72"/>
      <c s="22" r="O72"/>
      <c s="22" r="P72"/>
      <c s="22" r="Q72"/>
    </row>
    <row r="73">
      <c t="s" s="40" r="A73">
        <v>153</v>
      </c>
      <c t="s" s="40" r="B73">
        <v>18</v>
      </c>
      <c t="s" s="40" r="C73">
        <v>154</v>
      </c>
      <c t="s" s="40" r="D73">
        <v>25</v>
      </c>
      <c t="s" s="128" r="E73">
        <v>13</v>
      </c>
      <c t="s" s="40" r="F73">
        <v>155</v>
      </c>
      <c t="s" s="40" r="G73">
        <v>21</v>
      </c>
      <c t="s" s="112" r="H73">
        <v>28</v>
      </c>
      <c s="22" r="I73"/>
      <c s="22" r="J73"/>
      <c s="22" r="K73"/>
      <c s="22" r="L73"/>
      <c s="22" r="M73"/>
      <c s="22" r="N73"/>
      <c s="22" r="O73"/>
      <c s="22" r="P73"/>
      <c s="22" r="Q73"/>
    </row>
    <row r="74">
      <c t="s" s="40" r="A74">
        <v>153</v>
      </c>
      <c t="s" s="40" r="B74">
        <v>18</v>
      </c>
      <c t="s" s="40" r="C74">
        <v>156</v>
      </c>
      <c t="s" s="40" r="D74">
        <v>12</v>
      </c>
      <c t="s" s="128" r="E74">
        <v>13</v>
      </c>
      <c t="s" s="40" r="F74">
        <v>155</v>
      </c>
      <c t="s" s="40" r="G74">
        <v>21</v>
      </c>
      <c t="s" s="112" r="H74">
        <v>28</v>
      </c>
      <c s="22" r="I74"/>
      <c s="22" r="J74"/>
      <c s="22" r="K74"/>
      <c s="22" r="L74"/>
      <c s="22" r="M74"/>
      <c s="22" r="N74"/>
      <c s="22" r="O74"/>
      <c s="22" r="P74"/>
      <c s="22" r="Q74"/>
    </row>
    <row r="75">
      <c t="s" s="40" r="A75">
        <v>153</v>
      </c>
      <c t="s" s="40" r="B75">
        <v>18</v>
      </c>
      <c t="s" s="40" r="C75">
        <v>157</v>
      </c>
      <c t="s" s="40" r="D75">
        <v>12</v>
      </c>
      <c t="s" s="128" r="E75">
        <v>13</v>
      </c>
      <c t="s" s="40" r="F75">
        <v>155</v>
      </c>
      <c t="s" s="40" r="G75">
        <v>21</v>
      </c>
      <c t="s" s="112" r="H75">
        <v>22</v>
      </c>
      <c s="22" r="I75"/>
      <c s="22" r="J75"/>
      <c s="22" r="K75"/>
      <c s="22" r="L75"/>
      <c s="22" r="M75"/>
      <c s="22" r="N75"/>
      <c s="22" r="O75"/>
      <c s="22" r="P75"/>
      <c s="22" r="Q75"/>
    </row>
    <row r="76">
      <c t="s" s="40" r="A76">
        <v>153</v>
      </c>
      <c t="s" s="40" r="B76">
        <v>18</v>
      </c>
      <c t="s" s="40" r="C76">
        <v>158</v>
      </c>
      <c t="s" s="40" r="D76">
        <v>12</v>
      </c>
      <c t="s" s="128" r="E76">
        <v>13</v>
      </c>
      <c t="s" s="40" r="F76">
        <v>159</v>
      </c>
      <c t="s" s="40" r="G76">
        <v>42</v>
      </c>
      <c t="s" s="112" r="H76">
        <v>43</v>
      </c>
      <c s="22" r="I76"/>
      <c s="22" r="J76"/>
      <c s="22" r="K76"/>
      <c s="22" r="L76"/>
      <c s="22" r="M76"/>
      <c s="22" r="N76"/>
      <c s="22" r="O76"/>
      <c s="22" r="P76"/>
      <c s="22" r="Q76"/>
    </row>
    <row r="77">
      <c t="s" s="40" r="A77">
        <v>160</v>
      </c>
      <c t="s" s="40" r="B77">
        <v>23</v>
      </c>
      <c t="s" s="40" r="C77">
        <v>161</v>
      </c>
      <c t="s" s="40" r="D77">
        <v>33</v>
      </c>
      <c t="s" s="128" r="E77">
        <v>13</v>
      </c>
      <c t="s" s="40" r="F77">
        <v>151</v>
      </c>
      <c t="s" s="40" r="G77">
        <v>137</v>
      </c>
      <c t="s" s="40" r="H77">
        <v>43</v>
      </c>
      <c s="22" r="I77"/>
      <c s="22" r="J77"/>
      <c s="22" r="K77"/>
      <c s="22" r="L77"/>
      <c s="22" r="M77"/>
      <c s="22" r="N77"/>
      <c s="22" r="O77"/>
      <c s="22" r="P77"/>
      <c s="22" r="Q77"/>
    </row>
    <row r="78">
      <c t="s" s="40" r="A78">
        <v>160</v>
      </c>
      <c t="s" s="40" r="B78">
        <v>23</v>
      </c>
      <c t="s" s="40" r="C78">
        <v>162</v>
      </c>
      <c t="s" s="40" r="D78">
        <v>33</v>
      </c>
      <c t="s" s="128" r="E78">
        <v>13</v>
      </c>
      <c t="s" s="40" r="F78">
        <v>151</v>
      </c>
      <c t="s" s="40" r="G78">
        <v>137</v>
      </c>
      <c t="s" s="40" r="H78">
        <v>43</v>
      </c>
      <c s="22" r="I78"/>
      <c s="22" r="J78"/>
      <c s="22" r="K78"/>
      <c s="22" r="L78"/>
      <c s="22" r="M78"/>
      <c s="22" r="N78"/>
      <c s="22" r="O78"/>
      <c s="22" r="P78"/>
      <c s="22" r="Q78"/>
    </row>
    <row r="79">
      <c t="s" s="40" r="A79">
        <v>163</v>
      </c>
      <c t="s" s="40" r="B79">
        <v>23</v>
      </c>
      <c t="s" s="40" r="C79">
        <v>164</v>
      </c>
      <c t="s" s="40" r="D79">
        <v>165</v>
      </c>
      <c t="s" s="128" r="E79">
        <v>13</v>
      </c>
      <c t="s" s="40" r="F79">
        <v>155</v>
      </c>
      <c t="s" s="40" r="G79">
        <v>21</v>
      </c>
      <c t="s" s="40" r="H79">
        <v>28</v>
      </c>
      <c s="22" r="I79"/>
      <c s="22" r="J79"/>
      <c s="22" r="K79"/>
      <c s="22" r="L79"/>
      <c s="22" r="M79"/>
      <c s="22" r="N79"/>
      <c s="22" r="O79"/>
      <c s="22" r="P79"/>
      <c s="22" r="Q79"/>
    </row>
    <row r="80">
      <c t="s" s="40" r="A80">
        <v>163</v>
      </c>
      <c t="s" s="40" r="B80">
        <v>18</v>
      </c>
      <c t="s" s="40" r="C80">
        <v>166</v>
      </c>
      <c t="s" s="40" r="D80">
        <v>12</v>
      </c>
      <c t="s" s="128" r="E80">
        <v>13</v>
      </c>
      <c t="s" s="40" r="F80">
        <v>155</v>
      </c>
      <c t="s" s="40" r="G80">
        <v>21</v>
      </c>
      <c t="s" s="40" r="H80">
        <v>28</v>
      </c>
      <c s="22" r="I80"/>
      <c s="22" r="J80"/>
      <c s="22" r="K80"/>
      <c s="22" r="L80"/>
      <c s="22" r="M80"/>
      <c s="22" r="N80"/>
      <c s="22" r="O80"/>
      <c s="22" r="P80"/>
      <c s="22" r="Q80"/>
    </row>
    <row r="81">
      <c t="s" s="40" r="A81">
        <v>163</v>
      </c>
      <c t="s" s="40" r="B81">
        <v>18</v>
      </c>
      <c t="s" s="40" r="C81">
        <v>167</v>
      </c>
      <c t="s" s="40" r="D81">
        <v>12</v>
      </c>
      <c t="s" s="128" r="E81">
        <v>13</v>
      </c>
      <c t="s" s="40" r="F81">
        <v>155</v>
      </c>
      <c t="s" s="40" r="G81">
        <v>21</v>
      </c>
      <c t="s" s="40" r="H81">
        <v>28</v>
      </c>
      <c s="51" r="I81"/>
      <c s="51" r="J81"/>
      <c s="51" r="K81"/>
      <c s="51" r="L81"/>
      <c s="51" r="M81"/>
      <c s="51" r="N81"/>
      <c s="51" r="O81"/>
      <c s="51" r="P81"/>
      <c s="51" r="Q81"/>
    </row>
    <row r="82">
      <c t="s" s="22" r="A82">
        <v>163</v>
      </c>
      <c t="s" s="22" r="B82">
        <v>18</v>
      </c>
      <c t="s" s="22" r="C82">
        <v>168</v>
      </c>
      <c t="s" s="22" r="D82">
        <v>12</v>
      </c>
      <c t="s" s="128" r="E82">
        <v>13</v>
      </c>
      <c t="s" s="22" r="F82">
        <v>155</v>
      </c>
      <c t="s" s="22" r="G82">
        <v>21</v>
      </c>
      <c t="s" s="22" r="H82">
        <v>28</v>
      </c>
      <c s="22" r="I82"/>
      <c s="22" r="J82"/>
      <c s="22" r="K82"/>
      <c s="22" r="L82"/>
      <c s="22" r="M82"/>
      <c s="22" r="N82"/>
      <c s="22" r="O82"/>
      <c s="22" r="P82"/>
      <c s="22" r="Q82"/>
    </row>
    <row r="83">
      <c t="s" s="22" r="A83">
        <v>169</v>
      </c>
      <c t="s" s="22" r="B83">
        <v>23</v>
      </c>
      <c t="s" s="22" r="C83">
        <v>170</v>
      </c>
      <c t="s" s="22" r="D83">
        <v>25</v>
      </c>
      <c t="s" s="128" r="E83">
        <v>13</v>
      </c>
      <c t="s" s="22" r="F83">
        <v>171</v>
      </c>
      <c t="s" s="22" r="G83">
        <v>21</v>
      </c>
      <c t="s" s="22" r="H83">
        <v>22</v>
      </c>
      <c s="22" r="I83"/>
      <c s="22" r="J83"/>
      <c s="22" r="K83"/>
      <c s="22" r="L83"/>
      <c s="22" r="M83"/>
      <c s="22" r="N83"/>
      <c s="22" r="O83"/>
      <c s="22" r="P83"/>
      <c s="22" r="Q83"/>
    </row>
    <row r="84">
      <c t="s" s="22" r="A84">
        <v>169</v>
      </c>
      <c t="s" s="22" r="B84">
        <v>18</v>
      </c>
      <c t="s" s="22" r="C84">
        <v>172</v>
      </c>
      <c t="s" s="22" r="D84">
        <v>12</v>
      </c>
      <c t="s" s="128" r="E84">
        <v>13</v>
      </c>
      <c t="s" s="22" r="F84">
        <v>171</v>
      </c>
      <c t="s" s="22" r="G84">
        <v>21</v>
      </c>
      <c t="s" s="22" r="H84">
        <v>22</v>
      </c>
      <c s="22" r="I84"/>
      <c s="22" r="J84"/>
      <c s="22" r="K84"/>
      <c s="22" r="L84"/>
      <c s="22" r="M84"/>
      <c s="22" r="N84"/>
      <c s="22" r="O84"/>
      <c s="22" r="P84"/>
      <c s="22" r="Q84"/>
    </row>
    <row r="85">
      <c t="s" s="22" r="A85">
        <v>169</v>
      </c>
      <c t="s" s="22" r="B85">
        <v>18</v>
      </c>
      <c t="s" s="22" r="C85">
        <v>173</v>
      </c>
      <c t="s" s="22" r="D85">
        <v>12</v>
      </c>
      <c t="s" s="128" r="E85">
        <v>13</v>
      </c>
      <c t="s" s="22" r="F85">
        <v>171</v>
      </c>
      <c t="s" s="22" r="G85">
        <v>21</v>
      </c>
      <c t="s" s="22" r="H85">
        <v>22</v>
      </c>
      <c s="22" r="I85"/>
      <c s="22" r="J85"/>
      <c s="22" r="K85"/>
      <c s="22" r="L85"/>
      <c s="22" r="M85"/>
      <c s="22" r="N85"/>
      <c s="22" r="O85"/>
      <c s="22" r="P85"/>
      <c s="22" r="Q85"/>
    </row>
    <row r="86">
      <c t="s" s="22" r="A86">
        <v>169</v>
      </c>
      <c t="s" s="22" r="B86">
        <v>23</v>
      </c>
      <c t="s" s="22" r="C86">
        <v>174</v>
      </c>
      <c t="s" s="22" r="D86">
        <v>12</v>
      </c>
      <c t="s" s="128" r="E86">
        <v>56</v>
      </c>
      <c s="22" r="F86"/>
      <c t="s" s="22" r="G86">
        <v>137</v>
      </c>
      <c t="s" s="22" r="H86">
        <v>80</v>
      </c>
      <c s="22" r="I86"/>
      <c s="22" r="J86"/>
      <c s="22" r="K86"/>
      <c s="22" r="L86"/>
      <c s="22" r="M86"/>
      <c s="22" r="N86"/>
      <c s="22" r="O86"/>
      <c s="22" r="P86"/>
      <c s="22" r="Q86"/>
    </row>
    <row r="87">
      <c t="s" s="22" r="A87">
        <v>175</v>
      </c>
      <c t="s" s="22" r="B87">
        <v>44</v>
      </c>
      <c t="s" s="22" r="C87">
        <v>176</v>
      </c>
      <c t="s" s="22" r="D87">
        <v>20</v>
      </c>
      <c t="s" s="128" r="E87">
        <v>13</v>
      </c>
      <c t="s" s="22" r="F87">
        <v>155</v>
      </c>
      <c t="s" s="22" r="G87">
        <v>21</v>
      </c>
      <c t="s" s="22" r="H87">
        <v>22</v>
      </c>
      <c s="22" r="I87"/>
      <c s="22" r="J87"/>
      <c s="22" r="K87"/>
      <c s="22" r="L87"/>
      <c s="22" r="M87"/>
      <c s="22" r="N87"/>
      <c s="22" r="O87"/>
      <c s="22" r="P87"/>
      <c s="22" r="Q87"/>
    </row>
    <row r="88">
      <c t="s" s="22" r="A88">
        <v>175</v>
      </c>
      <c t="s" s="22" r="B88">
        <v>18</v>
      </c>
      <c t="s" s="22" r="C88">
        <v>177</v>
      </c>
      <c t="s" s="22" r="D88">
        <v>25</v>
      </c>
      <c t="s" s="128" r="E88">
        <v>13</v>
      </c>
      <c t="s" s="22" r="F88">
        <v>155</v>
      </c>
      <c t="s" s="22" r="G88">
        <v>21</v>
      </c>
      <c t="s" s="22" r="H88">
        <v>28</v>
      </c>
      <c s="22" r="I88"/>
      <c s="22" r="J88"/>
      <c s="22" r="K88"/>
      <c s="22" r="L88"/>
      <c s="22" r="M88"/>
      <c s="22" r="N88"/>
      <c s="22" r="O88"/>
      <c s="22" r="P88"/>
      <c s="22" r="Q88"/>
    </row>
    <row r="89">
      <c t="s" s="22" r="A89">
        <v>175</v>
      </c>
      <c t="s" s="22" r="B89">
        <v>18</v>
      </c>
      <c t="s" s="22" r="C89">
        <v>178</v>
      </c>
      <c t="s" s="22" r="D89">
        <v>12</v>
      </c>
      <c t="s" s="128" r="E89">
        <v>13</v>
      </c>
      <c t="s" s="22" r="F89">
        <v>155</v>
      </c>
      <c t="s" s="22" r="G89">
        <v>21</v>
      </c>
      <c t="s" s="22" r="H89">
        <v>28</v>
      </c>
      <c s="22" r="I89"/>
      <c s="22" r="J89"/>
      <c s="22" r="K89"/>
      <c s="22" r="L89"/>
      <c s="22" r="M89"/>
      <c s="22" r="N89"/>
      <c s="22" r="O89"/>
      <c s="22" r="P89"/>
      <c s="22" r="Q89"/>
    </row>
    <row r="90">
      <c t="s" s="22" r="A90">
        <v>179</v>
      </c>
      <c t="s" s="22" r="B90">
        <v>44</v>
      </c>
      <c t="s" s="22" r="C90">
        <v>180</v>
      </c>
      <c t="s" s="22" r="D90">
        <v>20</v>
      </c>
      <c t="s" s="128" r="E90">
        <v>13</v>
      </c>
      <c t="s" s="22" r="F90">
        <v>181</v>
      </c>
      <c t="s" s="22" r="G90">
        <v>21</v>
      </c>
      <c t="s" s="22" r="H90">
        <v>28</v>
      </c>
      <c s="22" r="I90"/>
      <c s="22" r="J90"/>
      <c s="22" r="K90"/>
      <c s="22" r="L90"/>
      <c s="22" r="M90"/>
      <c s="22" r="N90"/>
      <c s="22" r="O90"/>
      <c s="22" r="P90"/>
      <c s="22" r="Q90"/>
    </row>
    <row r="91">
      <c t="s" s="22" r="A91">
        <v>179</v>
      </c>
      <c t="s" s="22" r="B91">
        <v>44</v>
      </c>
      <c t="s" s="22" r="C91">
        <v>182</v>
      </c>
      <c t="s" s="22" r="D91">
        <v>20</v>
      </c>
      <c t="s" s="128" r="E91">
        <v>13</v>
      </c>
      <c t="s" s="22" r="F91">
        <v>183</v>
      </c>
      <c t="s" s="22" r="G91">
        <v>21</v>
      </c>
      <c t="s" s="22" r="H91">
        <v>22</v>
      </c>
      <c s="22" r="I91"/>
      <c s="22" r="J91"/>
      <c s="22" r="K91"/>
      <c s="22" r="L91"/>
      <c s="22" r="M91"/>
      <c s="22" r="N91"/>
      <c s="22" r="O91"/>
      <c s="22" r="P91"/>
      <c s="22" r="Q91"/>
    </row>
    <row r="92">
      <c t="s" s="22" r="A92">
        <v>179</v>
      </c>
      <c t="s" s="22" r="B92">
        <v>18</v>
      </c>
      <c t="s" s="22" r="C92">
        <v>184</v>
      </c>
      <c t="s" s="22" r="D92">
        <v>12</v>
      </c>
      <c t="s" s="128" r="E92">
        <v>13</v>
      </c>
      <c t="s" s="22" r="F92">
        <v>185</v>
      </c>
      <c t="s" s="22" r="G92">
        <v>21</v>
      </c>
      <c t="s" s="22" r="H92">
        <v>28</v>
      </c>
      <c s="22" r="I92"/>
      <c s="22" r="J92"/>
      <c s="22" r="K92"/>
      <c s="22" r="L92"/>
      <c s="22" r="M92"/>
      <c s="22" r="N92"/>
      <c s="22" r="O92"/>
      <c s="22" r="P92"/>
      <c s="22" r="Q92"/>
    </row>
    <row r="93">
      <c t="s" s="22" r="A93">
        <v>186</v>
      </c>
      <c t="s" s="22" r="B93">
        <v>18</v>
      </c>
      <c t="s" s="22" r="C93">
        <v>187</v>
      </c>
      <c t="s" s="22" r="D93">
        <v>20</v>
      </c>
      <c t="s" s="128" r="E93">
        <v>13</v>
      </c>
      <c t="s" s="22" r="F93">
        <v>188</v>
      </c>
      <c t="s" s="22" r="G93">
        <v>21</v>
      </c>
      <c t="s" s="22" r="H93">
        <v>28</v>
      </c>
      <c s="22" r="I93"/>
      <c s="22" r="J93"/>
      <c s="22" r="K93"/>
      <c s="22" r="L93"/>
      <c s="22" r="M93"/>
      <c s="22" r="N93"/>
      <c s="22" r="O93"/>
      <c s="22" r="P93"/>
      <c s="22" r="Q93"/>
    </row>
    <row r="94">
      <c t="s" s="22" r="A94">
        <v>189</v>
      </c>
      <c t="s" s="22" r="B94">
        <v>18</v>
      </c>
      <c t="s" s="22" r="C94">
        <v>190</v>
      </c>
      <c t="s" s="22" r="D94">
        <v>20</v>
      </c>
      <c t="s" s="128" r="E94">
        <v>13</v>
      </c>
      <c t="s" s="22" r="F94">
        <v>70</v>
      </c>
      <c t="s" s="22" r="G94">
        <v>21</v>
      </c>
      <c t="s" s="22" r="H94">
        <v>28</v>
      </c>
      <c s="22" r="I94"/>
      <c s="22" r="J94"/>
      <c s="22" r="K94"/>
      <c s="22" r="L94"/>
      <c s="22" r="M94"/>
      <c s="22" r="N94"/>
      <c s="22" r="O94"/>
      <c s="22" r="P94"/>
      <c s="22" r="Q94"/>
    </row>
    <row r="95">
      <c t="s" s="22" r="A95">
        <v>189</v>
      </c>
      <c t="s" s="22" r="B95">
        <v>18</v>
      </c>
      <c t="s" s="22" r="C95">
        <v>191</v>
      </c>
      <c t="s" s="22" r="D95">
        <v>12</v>
      </c>
      <c t="s" s="128" r="E95">
        <v>13</v>
      </c>
      <c t="s" s="22" r="F95">
        <v>151</v>
      </c>
      <c t="s" s="22" r="G95">
        <v>137</v>
      </c>
      <c t="s" s="22" r="H95">
        <v>43</v>
      </c>
      <c s="22" r="I95"/>
      <c s="22" r="J95"/>
      <c s="22" r="K95"/>
      <c s="22" r="L95"/>
      <c s="22" r="M95"/>
      <c s="22" r="N95"/>
      <c s="22" r="O95"/>
      <c s="22" r="P95"/>
      <c s="22" r="Q95"/>
    </row>
    <row r="96">
      <c t="s" s="22" r="A96">
        <v>192</v>
      </c>
      <c t="s" s="22" r="B96">
        <v>18</v>
      </c>
      <c t="s" s="22" r="C96">
        <v>193</v>
      </c>
      <c t="s" s="22" r="D96">
        <v>12</v>
      </c>
      <c t="s" s="128" r="E96">
        <v>13</v>
      </c>
      <c t="s" s="22" r="F96">
        <v>93</v>
      </c>
      <c t="s" s="22" r="G96">
        <v>194</v>
      </c>
      <c t="s" s="22" r="H96">
        <v>49</v>
      </c>
      <c s="22" r="I96"/>
      <c s="22" r="J96"/>
      <c s="22" r="K96"/>
      <c s="22" r="L96"/>
      <c s="22" r="M96"/>
      <c s="22" r="N96"/>
      <c s="22" r="O96"/>
      <c s="22" r="P96"/>
      <c s="22" r="Q96"/>
    </row>
    <row r="97">
      <c t="s" s="22" r="A97">
        <v>192</v>
      </c>
      <c t="s" s="22" r="B97">
        <v>18</v>
      </c>
      <c t="s" s="22" r="C97">
        <v>195</v>
      </c>
      <c t="s" s="22" r="D97">
        <v>12</v>
      </c>
      <c t="s" s="128" r="E97">
        <v>13</v>
      </c>
      <c t="s" s="22" r="F97">
        <v>93</v>
      </c>
      <c t="s" s="22" r="G97">
        <v>194</v>
      </c>
      <c t="s" s="22" r="H97">
        <v>49</v>
      </c>
      <c s="22" r="I97"/>
      <c s="22" r="J97"/>
      <c s="22" r="K97"/>
      <c s="22" r="L97"/>
      <c s="22" r="M97"/>
      <c s="22" r="N97"/>
      <c s="22" r="O97"/>
      <c s="22" r="P97"/>
      <c s="22" r="Q97"/>
    </row>
    <row r="98">
      <c t="s" s="22" r="A98">
        <v>192</v>
      </c>
      <c t="s" s="22" r="B98">
        <v>18</v>
      </c>
      <c t="s" s="22" r="C98">
        <v>196</v>
      </c>
      <c t="s" s="22" r="D98">
        <v>12</v>
      </c>
      <c t="s" s="128" r="E98">
        <v>13</v>
      </c>
      <c t="s" s="22" r="F98">
        <v>93</v>
      </c>
      <c t="s" s="22" r="G98">
        <v>194</v>
      </c>
      <c t="s" s="22" r="H98">
        <v>49</v>
      </c>
      <c s="22" r="I98"/>
      <c s="22" r="J98"/>
      <c s="22" r="K98"/>
      <c s="22" r="L98"/>
      <c s="22" r="M98"/>
      <c s="22" r="N98"/>
      <c s="22" r="O98"/>
      <c s="22" r="P98"/>
      <c s="22" r="Q98"/>
    </row>
    <row r="99">
      <c t="s" s="22" r="A99">
        <v>192</v>
      </c>
      <c t="s" s="22" r="B99">
        <v>23</v>
      </c>
      <c t="s" s="22" r="C99">
        <v>197</v>
      </c>
      <c t="s" s="22" r="D99">
        <v>12</v>
      </c>
      <c t="s" s="128" r="E99">
        <v>13</v>
      </c>
      <c t="s" s="22" r="F99">
        <v>198</v>
      </c>
      <c t="s" s="22" r="G99">
        <v>194</v>
      </c>
      <c t="s" s="22" r="H99">
        <v>51</v>
      </c>
      <c s="22" r="I99"/>
      <c s="22" r="J99"/>
      <c s="22" r="K99"/>
      <c s="22" r="L99"/>
      <c s="22" r="M99"/>
      <c s="22" r="N99"/>
      <c s="22" r="O99"/>
      <c s="22" r="P99"/>
      <c s="22" r="Q99"/>
    </row>
    <row r="100">
      <c t="s" s="22" r="A100">
        <v>192</v>
      </c>
      <c t="s" s="22" r="B100">
        <v>23</v>
      </c>
      <c t="s" s="22" r="C100">
        <v>199</v>
      </c>
      <c t="s" s="22" r="D100">
        <v>33</v>
      </c>
      <c t="s" s="128" r="E100">
        <v>13</v>
      </c>
      <c t="s" s="22" r="F100">
        <v>48</v>
      </c>
      <c t="s" s="22" r="G100">
        <v>194</v>
      </c>
      <c t="s" s="22" r="H100">
        <v>51</v>
      </c>
      <c s="22" r="I100"/>
      <c s="22" r="J100"/>
      <c s="22" r="K100"/>
      <c s="22" r="L100"/>
      <c s="22" r="M100"/>
      <c s="22" r="N100"/>
      <c s="22" r="O100"/>
      <c s="22" r="P100"/>
      <c s="22" r="Q100"/>
    </row>
    <row r="101">
      <c t="s" s="22" r="A101">
        <v>192</v>
      </c>
      <c t="s" s="22" r="B101">
        <v>23</v>
      </c>
      <c t="s" s="22" r="C101">
        <v>200</v>
      </c>
      <c t="s" s="22" r="D101">
        <v>20</v>
      </c>
      <c t="s" s="128" r="E101">
        <v>13</v>
      </c>
      <c t="s" s="22" r="F101">
        <v>201</v>
      </c>
      <c t="s" s="22" r="G101">
        <v>194</v>
      </c>
      <c t="s" s="22" r="H101">
        <v>51</v>
      </c>
      <c s="22" r="I101"/>
      <c s="22" r="J101"/>
      <c s="22" r="K101"/>
      <c s="22" r="L101"/>
      <c s="22" r="M101"/>
      <c s="22" r="N101"/>
      <c s="22" r="O101"/>
      <c s="22" r="P101"/>
      <c s="22" r="Q101"/>
    </row>
    <row r="102">
      <c t="s" s="22" r="A102">
        <v>202</v>
      </c>
      <c t="s" s="22" r="B102">
        <v>18</v>
      </c>
      <c t="s" s="22" r="C102">
        <v>203</v>
      </c>
      <c t="s" s="22" r="D102">
        <v>25</v>
      </c>
      <c t="s" s="128" r="E102">
        <v>13</v>
      </c>
      <c t="s" s="22" r="F102">
        <v>204</v>
      </c>
      <c t="s" s="22" r="G102">
        <v>194</v>
      </c>
      <c t="s" s="22" r="H102">
        <v>51</v>
      </c>
      <c s="22" r="I102"/>
      <c s="22" r="J102"/>
      <c s="22" r="K102"/>
      <c s="22" r="L102"/>
      <c s="22" r="M102"/>
      <c s="22" r="N102"/>
      <c s="22" r="O102"/>
      <c s="22" r="P102"/>
      <c s="22" r="Q102"/>
    </row>
    <row r="103">
      <c t="s" s="22" r="A103">
        <v>202</v>
      </c>
      <c t="s" s="22" r="B103">
        <v>18</v>
      </c>
      <c t="s" s="22" r="C103">
        <v>205</v>
      </c>
      <c t="s" s="22" r="D103">
        <v>25</v>
      </c>
      <c t="s" s="128" r="E103">
        <v>13</v>
      </c>
      <c t="s" s="22" r="F103">
        <v>206</v>
      </c>
      <c t="s" s="22" r="G103">
        <v>194</v>
      </c>
      <c t="s" s="22" r="H103">
        <v>51</v>
      </c>
      <c s="22" r="I103"/>
      <c s="22" r="J103"/>
      <c s="22" r="K103"/>
      <c s="22" r="L103"/>
      <c s="22" r="M103"/>
      <c s="22" r="N103"/>
      <c s="22" r="O103"/>
      <c s="22" r="P103"/>
      <c s="22" r="Q103"/>
    </row>
    <row r="104">
      <c t="s" s="22" r="A104">
        <v>202</v>
      </c>
      <c t="s" s="22" r="B104">
        <v>18</v>
      </c>
      <c t="s" s="22" r="C104">
        <v>207</v>
      </c>
      <c t="s" s="22" r="D104">
        <v>25</v>
      </c>
      <c t="s" s="128" r="E104">
        <v>13</v>
      </c>
      <c t="s" s="22" r="F104">
        <v>204</v>
      </c>
      <c t="s" s="22" r="G104">
        <v>194</v>
      </c>
      <c t="s" s="22" r="H104">
        <v>51</v>
      </c>
      <c s="22" r="I104"/>
      <c s="22" r="J104"/>
      <c s="22" r="K104"/>
      <c s="22" r="L104"/>
      <c s="22" r="M104"/>
      <c s="22" r="N104"/>
      <c s="22" r="O104"/>
      <c s="22" r="P104"/>
      <c s="22" r="Q104"/>
    </row>
    <row r="105">
      <c t="s" s="22" r="A105">
        <v>202</v>
      </c>
      <c t="s" s="22" r="B105">
        <v>18</v>
      </c>
      <c t="s" s="22" r="C105">
        <v>208</v>
      </c>
      <c t="s" s="22" r="D105">
        <v>12</v>
      </c>
      <c t="s" s="128" r="E105">
        <v>13</v>
      </c>
      <c t="s" s="22" r="F105">
        <v>204</v>
      </c>
      <c t="s" s="22" r="G105">
        <v>194</v>
      </c>
      <c t="s" s="22" r="H105">
        <v>51</v>
      </c>
      <c s="22" r="I105"/>
      <c s="22" r="J105"/>
      <c s="22" r="K105"/>
      <c s="22" r="L105"/>
      <c s="22" r="M105"/>
      <c s="22" r="N105"/>
      <c s="22" r="O105"/>
      <c s="22" r="P105"/>
      <c s="22" r="Q105"/>
    </row>
    <row r="106">
      <c t="s" s="22" r="A106">
        <v>202</v>
      </c>
      <c t="s" s="22" r="B106">
        <v>10</v>
      </c>
      <c t="s" s="22" r="C106">
        <v>209</v>
      </c>
      <c t="s" s="22" r="D106">
        <v>25</v>
      </c>
      <c t="s" s="128" r="E106">
        <v>13</v>
      </c>
      <c t="s" s="22" r="F106">
        <v>210</v>
      </c>
      <c t="s" s="22" r="G106">
        <v>194</v>
      </c>
      <c t="s" s="22" r="H106">
        <v>211</v>
      </c>
      <c s="22" r="I106"/>
      <c s="22" r="J106"/>
      <c s="22" r="K106"/>
      <c s="22" r="L106"/>
      <c s="22" r="M106"/>
      <c s="22" r="N106"/>
      <c s="22" r="O106"/>
      <c s="22" r="P106"/>
      <c s="22" r="Q106"/>
    </row>
    <row r="107">
      <c t="s" s="22" r="A107">
        <v>212</v>
      </c>
      <c t="s" s="22" r="B107">
        <v>213</v>
      </c>
      <c t="s" s="22" r="C107">
        <v>214</v>
      </c>
      <c t="s" s="22" r="D107">
        <v>25</v>
      </c>
      <c t="s" s="128" r="E107">
        <v>13</v>
      </c>
      <c t="s" s="22" r="F107">
        <v>215</v>
      </c>
      <c t="s" s="22" r="G107">
        <v>194</v>
      </c>
      <c t="s" s="22" r="H107">
        <v>51</v>
      </c>
      <c s="22" r="I107"/>
      <c s="22" r="J107"/>
      <c s="22" r="K107"/>
      <c s="22" r="L107"/>
      <c s="22" r="M107"/>
      <c s="22" r="N107"/>
      <c s="22" r="O107"/>
      <c s="22" r="P107"/>
      <c s="22" r="Q107"/>
    </row>
    <row r="108">
      <c t="s" s="22" r="A108">
        <v>212</v>
      </c>
      <c t="s" s="22" r="B108">
        <v>18</v>
      </c>
      <c t="s" s="22" r="C108">
        <v>216</v>
      </c>
      <c t="s" s="22" r="D108">
        <v>25</v>
      </c>
      <c t="s" s="128" r="E108">
        <v>13</v>
      </c>
      <c t="s" s="22" r="F108">
        <v>217</v>
      </c>
      <c t="s" s="22" r="G108">
        <v>194</v>
      </c>
      <c t="s" s="22" r="H108">
        <v>51</v>
      </c>
      <c s="22" r="I108"/>
      <c s="22" r="J108"/>
      <c s="22" r="K108"/>
      <c s="22" r="L108"/>
      <c s="22" r="M108"/>
      <c s="22" r="N108"/>
      <c s="22" r="O108"/>
      <c s="22" r="P108"/>
      <c s="22" r="Q108"/>
    </row>
    <row r="109">
      <c t="s" s="22" r="A109">
        <v>212</v>
      </c>
      <c t="s" s="22" r="B109">
        <v>18</v>
      </c>
      <c t="s" s="22" r="C109">
        <v>218</v>
      </c>
      <c t="s" s="22" r="D109">
        <v>25</v>
      </c>
      <c t="s" s="128" r="E109">
        <v>13</v>
      </c>
      <c t="s" s="22" r="F109">
        <v>217</v>
      </c>
      <c t="s" s="22" r="G109">
        <v>194</v>
      </c>
      <c t="s" s="22" r="H109">
        <v>51</v>
      </c>
      <c s="22" r="I109"/>
      <c s="22" r="J109"/>
      <c s="22" r="K109"/>
      <c s="22" r="L109"/>
      <c s="22" r="M109"/>
      <c s="22" r="N109"/>
      <c s="22" r="O109"/>
      <c s="22" r="P109"/>
      <c s="22" r="Q109"/>
    </row>
    <row r="110">
      <c t="s" s="22" r="A110">
        <v>212</v>
      </c>
      <c t="s" s="22" r="B110">
        <v>18</v>
      </c>
      <c t="s" s="22" r="C110">
        <v>219</v>
      </c>
      <c t="s" s="22" r="D110">
        <v>12</v>
      </c>
      <c t="s" s="128" r="E110">
        <v>13</v>
      </c>
      <c t="s" s="22" r="F110">
        <v>217</v>
      </c>
      <c t="s" s="22" r="G110">
        <v>194</v>
      </c>
      <c t="s" s="22" r="H110">
        <v>51</v>
      </c>
      <c s="22" r="I110"/>
      <c s="22" r="J110"/>
      <c s="22" r="K110"/>
      <c s="22" r="L110"/>
      <c s="22" r="M110"/>
      <c s="22" r="N110"/>
      <c s="22" r="O110"/>
      <c s="22" r="P110"/>
      <c s="22" r="Q110"/>
    </row>
    <row r="111">
      <c t="s" s="22" r="A111">
        <v>212</v>
      </c>
      <c t="s" s="22" r="B111">
        <v>18</v>
      </c>
      <c t="s" s="22" r="C111">
        <v>220</v>
      </c>
      <c t="s" s="22" r="D111">
        <v>12</v>
      </c>
      <c t="s" s="128" r="E111">
        <v>13</v>
      </c>
      <c t="s" s="22" r="F111">
        <v>217</v>
      </c>
      <c t="s" s="22" r="G111">
        <v>194</v>
      </c>
      <c t="s" s="22" r="H111">
        <v>51</v>
      </c>
      <c s="22" r="I111"/>
      <c s="22" r="J111"/>
      <c s="22" r="K111"/>
      <c s="22" r="L111"/>
      <c s="22" r="M111"/>
      <c s="22" r="N111"/>
      <c s="22" r="O111"/>
      <c s="22" r="P111"/>
      <c s="22" r="Q111"/>
    </row>
    <row r="112">
      <c t="s" s="22" r="A112">
        <v>212</v>
      </c>
      <c t="s" s="22" r="B112">
        <v>18</v>
      </c>
      <c t="s" s="22" r="C112">
        <v>221</v>
      </c>
      <c t="s" s="22" r="D112">
        <v>12</v>
      </c>
      <c t="s" s="128" r="E112">
        <v>13</v>
      </c>
      <c t="s" s="22" r="F112">
        <v>222</v>
      </c>
      <c t="s" s="22" r="G112">
        <v>194</v>
      </c>
      <c t="s" s="22" r="H112">
        <v>211</v>
      </c>
      <c s="22" r="I112"/>
      <c s="22" r="J112"/>
      <c s="22" r="K112"/>
      <c s="22" r="L112"/>
      <c s="22" r="M112"/>
      <c s="22" r="N112"/>
      <c s="22" r="O112"/>
      <c s="22" r="P112"/>
      <c s="22" r="Q112"/>
    </row>
    <row r="113">
      <c t="s" s="22" r="A113">
        <v>223</v>
      </c>
      <c t="s" s="22" r="B113">
        <v>10</v>
      </c>
      <c t="s" s="22" r="C113">
        <v>224</v>
      </c>
      <c t="s" s="22" r="D113">
        <v>25</v>
      </c>
      <c t="s" s="128" r="E113">
        <v>13</v>
      </c>
      <c t="s" s="22" r="F113">
        <v>225</v>
      </c>
      <c t="s" s="22" r="G113">
        <v>194</v>
      </c>
      <c t="s" s="22" r="H113">
        <v>226</v>
      </c>
      <c s="22" r="I113"/>
      <c s="22" r="J113"/>
      <c s="22" r="K113"/>
      <c s="22" r="L113"/>
      <c s="22" r="M113"/>
      <c s="22" r="N113"/>
      <c s="22" r="O113"/>
      <c s="22" r="P113"/>
      <c s="22" r="Q113"/>
    </row>
    <row r="114">
      <c t="s" s="22" r="A114">
        <v>223</v>
      </c>
      <c t="s" s="22" r="B114">
        <v>18</v>
      </c>
      <c t="s" s="22" r="C114">
        <v>227</v>
      </c>
      <c t="s" s="22" r="D114">
        <v>12</v>
      </c>
      <c t="s" s="128" r="E114">
        <v>13</v>
      </c>
      <c t="s" s="22" r="F114">
        <v>93</v>
      </c>
      <c t="s" s="22" r="G114">
        <v>194</v>
      </c>
      <c t="s" s="22" r="H114">
        <v>226</v>
      </c>
      <c s="22" r="I114"/>
      <c s="22" r="J114"/>
      <c s="22" r="K114"/>
      <c s="22" r="L114"/>
      <c s="22" r="M114"/>
      <c s="22" r="N114"/>
      <c s="22" r="O114"/>
      <c s="22" r="P114"/>
      <c s="22" r="Q114"/>
    </row>
    <row r="115">
      <c t="s" s="22" r="A115">
        <v>228</v>
      </c>
      <c t="s" s="22" r="B115">
        <v>18</v>
      </c>
      <c t="s" s="22" r="C115">
        <v>229</v>
      </c>
      <c t="s" s="22" r="D115">
        <v>25</v>
      </c>
      <c t="s" s="128" r="E115">
        <v>13</v>
      </c>
      <c t="s" s="22" r="F115">
        <v>215</v>
      </c>
      <c t="s" s="22" r="G115">
        <v>194</v>
      </c>
      <c t="s" s="22" r="H115">
        <v>51</v>
      </c>
      <c s="22" r="I115"/>
      <c s="22" r="J115"/>
      <c s="22" r="K115"/>
      <c s="22" r="L115"/>
      <c s="22" r="M115"/>
      <c s="22" r="N115"/>
      <c s="22" r="O115"/>
      <c s="22" r="P115"/>
      <c s="22" r="Q115"/>
    </row>
    <row r="116">
      <c t="s" s="22" r="A116">
        <v>228</v>
      </c>
      <c t="s" s="22" r="B116">
        <v>18</v>
      </c>
      <c t="s" s="22" r="C116">
        <v>230</v>
      </c>
      <c t="s" s="22" r="D116">
        <v>25</v>
      </c>
      <c t="s" s="128" r="E116">
        <v>13</v>
      </c>
      <c t="s" s="22" r="F116">
        <v>206</v>
      </c>
      <c t="s" s="22" r="G116">
        <v>194</v>
      </c>
      <c t="s" s="22" r="H116">
        <v>51</v>
      </c>
      <c s="22" r="I116"/>
      <c s="22" r="J116"/>
      <c s="22" r="K116"/>
      <c s="22" r="L116"/>
      <c s="22" r="M116"/>
      <c s="22" r="N116"/>
      <c s="22" r="O116"/>
      <c s="22" r="P116"/>
      <c s="22" r="Q116"/>
    </row>
    <row r="117">
      <c t="s" s="22" r="A117">
        <v>231</v>
      </c>
      <c t="s" s="22" r="B117">
        <v>23</v>
      </c>
      <c t="s" s="22" r="C117">
        <v>232</v>
      </c>
      <c t="s" s="22" r="D117">
        <v>12</v>
      </c>
      <c t="s" s="128" r="E117">
        <v>13</v>
      </c>
      <c t="s" s="22" r="F117">
        <v>215</v>
      </c>
      <c t="s" s="22" r="G117">
        <v>194</v>
      </c>
      <c t="s" s="22" r="H117">
        <v>51</v>
      </c>
      <c s="22" r="I117"/>
      <c s="22" r="J117"/>
      <c s="22" r="K117"/>
      <c s="22" r="L117"/>
      <c s="22" r="M117"/>
      <c s="22" r="N117"/>
      <c s="22" r="O117"/>
      <c s="22" r="P117"/>
      <c s="22" r="Q117"/>
    </row>
    <row r="118">
      <c t="s" s="22" r="A118">
        <v>231</v>
      </c>
      <c t="s" s="22" r="B118">
        <v>18</v>
      </c>
      <c t="s" s="22" r="C118">
        <v>233</v>
      </c>
      <c t="s" s="22" r="D118">
        <v>12</v>
      </c>
      <c t="s" s="128" r="E118">
        <v>13</v>
      </c>
      <c t="s" s="22" r="F118">
        <v>234</v>
      </c>
      <c t="s" s="22" r="G118">
        <v>194</v>
      </c>
      <c t="s" s="22" r="H118">
        <v>51</v>
      </c>
      <c s="22" r="I118"/>
      <c s="22" r="J118"/>
      <c s="22" r="K118"/>
      <c s="22" r="L118"/>
      <c s="22" r="M118"/>
      <c s="22" r="N118"/>
      <c s="22" r="O118"/>
      <c s="22" r="P118"/>
      <c s="22" r="Q118"/>
    </row>
    <row r="119">
      <c t="s" s="22" r="A119">
        <v>231</v>
      </c>
      <c t="s" s="22" r="B119">
        <v>10</v>
      </c>
      <c t="s" s="22" r="C119">
        <v>235</v>
      </c>
      <c t="s" s="22" r="D119">
        <v>25</v>
      </c>
      <c t="s" s="128" r="E119">
        <v>13</v>
      </c>
      <c t="s" s="22" r="F119">
        <v>215</v>
      </c>
      <c t="s" s="22" r="G119">
        <v>194</v>
      </c>
      <c t="s" s="22" r="H119">
        <v>211</v>
      </c>
      <c s="22" r="I119"/>
      <c s="22" r="J119"/>
      <c s="22" r="K119"/>
      <c s="22" r="L119"/>
      <c s="22" r="M119"/>
      <c s="22" r="N119"/>
      <c s="22" r="O119"/>
      <c s="22" r="P119"/>
      <c s="22" r="Q119"/>
    </row>
    <row r="120">
      <c t="s" s="22" r="A120">
        <v>236</v>
      </c>
      <c t="s" s="22" r="B120">
        <v>23</v>
      </c>
      <c t="s" s="22" r="C120">
        <v>237</v>
      </c>
      <c t="s" s="22" r="D120">
        <v>238</v>
      </c>
      <c t="s" s="128" r="E120">
        <v>13</v>
      </c>
      <c t="s" s="22" r="F120">
        <v>239</v>
      </c>
      <c t="s" s="22" r="G120">
        <v>137</v>
      </c>
      <c t="s" s="22" r="H120">
        <v>84</v>
      </c>
      <c s="22" r="I120"/>
      <c s="22" r="J120"/>
      <c s="22" r="K120"/>
      <c s="22" r="L120"/>
      <c s="22" r="M120"/>
      <c s="22" r="N120"/>
      <c s="22" r="O120"/>
      <c s="22" r="P120"/>
      <c s="22" r="Q120"/>
    </row>
    <row r="121">
      <c t="s" s="22" r="A121">
        <v>236</v>
      </c>
      <c t="s" s="22" r="B121">
        <v>23</v>
      </c>
      <c t="s" s="22" r="C121">
        <v>240</v>
      </c>
      <c t="s" s="22" r="D121">
        <v>25</v>
      </c>
      <c t="s" s="128" r="E121">
        <v>13</v>
      </c>
      <c t="s" s="22" r="F121">
        <v>241</v>
      </c>
      <c t="s" s="22" r="G121">
        <v>137</v>
      </c>
      <c t="s" s="22" r="H121">
        <v>242</v>
      </c>
      <c s="22" r="I121"/>
      <c s="22" r="J121"/>
      <c s="22" r="K121"/>
      <c s="22" r="L121"/>
      <c s="22" r="M121"/>
      <c s="22" r="N121"/>
      <c s="22" r="O121"/>
      <c s="22" r="P121"/>
      <c s="22" r="Q121"/>
    </row>
    <row r="122">
      <c t="s" s="22" r="A122">
        <v>236</v>
      </c>
      <c t="s" s="22" r="B122">
        <v>23</v>
      </c>
      <c t="s" s="22" r="C122">
        <v>243</v>
      </c>
      <c t="s" s="22" r="D122">
        <v>12</v>
      </c>
      <c t="s" s="128" r="E122">
        <v>13</v>
      </c>
      <c t="s" s="22" r="F122">
        <v>244</v>
      </c>
      <c t="s" s="22" r="G122">
        <v>137</v>
      </c>
      <c t="s" s="22" r="H122">
        <v>242</v>
      </c>
      <c s="22" r="I122"/>
      <c s="22" r="J122"/>
      <c s="22" r="K122"/>
      <c s="22" r="L122"/>
      <c s="22" r="M122"/>
      <c s="22" r="N122"/>
      <c s="22" r="O122"/>
      <c s="22" r="P122"/>
      <c s="22" r="Q122"/>
    </row>
    <row r="123">
      <c t="s" s="22" r="A123">
        <v>236</v>
      </c>
      <c t="s" s="22" r="B123">
        <v>18</v>
      </c>
      <c t="s" s="22" r="C123">
        <v>245</v>
      </c>
      <c t="s" s="22" r="D123">
        <v>12</v>
      </c>
      <c t="s" s="128" r="E123">
        <v>13</v>
      </c>
      <c t="s" s="22" r="F123">
        <v>241</v>
      </c>
      <c t="s" s="22" r="G123">
        <v>137</v>
      </c>
      <c t="s" s="22" r="H123">
        <v>242</v>
      </c>
      <c s="22" r="I123"/>
      <c s="22" r="J123"/>
      <c s="22" r="K123"/>
      <c s="22" r="L123"/>
      <c s="22" r="M123"/>
      <c s="22" r="N123"/>
      <c s="22" r="O123"/>
      <c s="22" r="P123"/>
      <c s="22" r="Q123"/>
    </row>
    <row r="124">
      <c t="s" s="22" r="A124">
        <v>236</v>
      </c>
      <c t="s" s="22" r="B124">
        <v>23</v>
      </c>
      <c t="s" s="22" r="C124">
        <v>246</v>
      </c>
      <c t="s" s="22" r="D124">
        <v>20</v>
      </c>
      <c t="s" s="128" r="E124">
        <v>13</v>
      </c>
      <c t="s" s="22" r="F124">
        <v>241</v>
      </c>
      <c t="s" s="22" r="G124">
        <v>137</v>
      </c>
      <c t="s" s="22" r="H124">
        <v>242</v>
      </c>
      <c s="22" r="I124"/>
      <c s="22" r="J124"/>
      <c s="22" r="K124"/>
      <c s="22" r="L124"/>
      <c s="22" r="M124"/>
      <c s="22" r="N124"/>
      <c s="22" r="O124"/>
      <c s="22" r="P124"/>
      <c s="22" r="Q124"/>
    </row>
    <row r="125">
      <c t="s" s="22" r="A125">
        <v>236</v>
      </c>
      <c t="s" s="22" r="B125">
        <v>18</v>
      </c>
      <c t="s" s="22" r="C125">
        <v>247</v>
      </c>
      <c t="s" s="22" r="D125">
        <v>12</v>
      </c>
      <c t="s" s="128" r="E125">
        <v>13</v>
      </c>
      <c t="s" s="22" r="F125">
        <v>241</v>
      </c>
      <c t="s" s="22" r="G125">
        <v>137</v>
      </c>
      <c t="s" s="22" r="H125">
        <v>242</v>
      </c>
      <c s="22" r="I125"/>
      <c s="22" r="J125"/>
      <c s="22" r="K125"/>
      <c s="22" r="L125"/>
      <c s="22" r="M125"/>
      <c s="22" r="N125"/>
      <c s="22" r="O125"/>
      <c s="22" r="P125"/>
      <c s="22" r="Q125"/>
    </row>
    <row r="126">
      <c t="s" s="68" r="A126">
        <v>236</v>
      </c>
      <c t="s" s="68" r="B126">
        <v>18</v>
      </c>
      <c t="s" s="68" r="C126">
        <v>248</v>
      </c>
      <c t="s" s="68" r="D126">
        <v>12</v>
      </c>
      <c t="s" s="128" r="E126">
        <v>13</v>
      </c>
      <c t="s" s="68" r="F126">
        <v>234</v>
      </c>
      <c t="s" s="68" r="G126">
        <v>137</v>
      </c>
      <c t="s" s="68" r="H126">
        <v>242</v>
      </c>
      <c s="22" r="I126"/>
      <c s="22" r="J126"/>
      <c s="22" r="K126"/>
      <c s="22" r="L126"/>
      <c s="22" r="M126"/>
      <c s="22" r="N126"/>
      <c s="22" r="O126"/>
      <c s="22" r="P126"/>
      <c s="22" r="Q126"/>
    </row>
    <row r="127">
      <c t="s" s="45" r="A127">
        <v>236</v>
      </c>
      <c t="s" s="45" r="B127">
        <v>23</v>
      </c>
      <c t="s" s="45" r="C127">
        <v>249</v>
      </c>
      <c t="s" s="45" r="D127">
        <v>12</v>
      </c>
      <c t="s" s="128" r="E127">
        <v>13</v>
      </c>
      <c t="s" s="45" r="F127">
        <v>239</v>
      </c>
      <c t="s" s="45" r="G127">
        <v>137</v>
      </c>
      <c t="s" s="45" r="H127">
        <v>242</v>
      </c>
      <c s="22" r="I127"/>
      <c s="22" r="J127"/>
      <c s="22" r="K127"/>
      <c s="22" r="L127"/>
      <c s="22" r="M127"/>
      <c s="22" r="N127"/>
      <c s="22" r="O127"/>
      <c s="22" r="P127"/>
      <c s="22" r="Q127"/>
    </row>
    <row r="128">
      <c t="s" s="68" r="A128">
        <v>236</v>
      </c>
      <c t="s" s="68" r="B128">
        <v>23</v>
      </c>
      <c t="s" s="68" r="C128">
        <v>250</v>
      </c>
      <c t="s" s="68" r="D128">
        <v>33</v>
      </c>
      <c t="s" s="128" r="E128">
        <v>13</v>
      </c>
      <c t="s" s="68" r="F128">
        <v>239</v>
      </c>
      <c t="s" s="68" r="G128">
        <v>137</v>
      </c>
      <c t="s" s="68" r="H128">
        <v>97</v>
      </c>
      <c s="22" r="I128"/>
      <c s="22" r="J128"/>
      <c s="22" r="K128"/>
      <c s="22" r="L128"/>
      <c s="22" r="M128"/>
      <c s="22" r="N128"/>
      <c s="22" r="O128"/>
      <c s="22" r="P128"/>
      <c s="22" r="Q128"/>
    </row>
    <row r="129">
      <c t="s" s="22" r="A129">
        <v>236</v>
      </c>
      <c t="s" s="22" r="B129">
        <v>23</v>
      </c>
      <c t="s" s="22" r="C129">
        <v>250</v>
      </c>
      <c t="s" s="22" r="D129">
        <v>33</v>
      </c>
      <c t="s" s="128" r="E129">
        <v>13</v>
      </c>
      <c t="s" s="22" r="F129">
        <v>239</v>
      </c>
      <c t="s" s="22" r="G129">
        <v>137</v>
      </c>
      <c t="s" s="68" r="H129">
        <v>97</v>
      </c>
      <c s="22" r="I129"/>
      <c s="22" r="J129"/>
      <c s="22" r="K129"/>
      <c s="22" r="L129"/>
      <c s="22" r="M129"/>
      <c s="22" r="N129"/>
      <c s="22" r="O129"/>
      <c s="22" r="P129"/>
      <c s="22" r="Q129"/>
    </row>
    <row r="130">
      <c t="s" s="68" r="A130">
        <v>251</v>
      </c>
      <c t="s" s="68" r="B130">
        <v>18</v>
      </c>
      <c t="s" s="68" r="C130">
        <v>252</v>
      </c>
      <c t="s" s="68" r="D130">
        <v>12</v>
      </c>
      <c t="s" s="128" r="E130">
        <v>13</v>
      </c>
      <c t="s" s="68" r="F130">
        <v>253</v>
      </c>
      <c t="s" s="68" r="G130">
        <v>137</v>
      </c>
      <c t="s" s="68" r="H130">
        <v>84</v>
      </c>
      <c s="22" r="I130"/>
      <c s="22" r="J130"/>
      <c s="22" r="K130"/>
      <c s="22" r="L130"/>
      <c s="22" r="M130"/>
      <c s="22" r="N130"/>
      <c s="22" r="O130"/>
      <c s="22" r="P130"/>
      <c s="22" r="Q130"/>
    </row>
    <row r="131">
      <c t="s" s="22" r="A131">
        <v>251</v>
      </c>
      <c t="s" s="22" r="B131">
        <v>18</v>
      </c>
      <c t="s" s="22" r="C131">
        <v>254</v>
      </c>
      <c t="s" s="22" r="D131">
        <v>12</v>
      </c>
      <c t="s" s="128" r="E131">
        <v>13</v>
      </c>
      <c t="s" s="22" r="F131">
        <v>253</v>
      </c>
      <c t="s" s="22" r="G131">
        <v>137</v>
      </c>
      <c t="s" s="22" r="H131">
        <v>84</v>
      </c>
      <c s="22" r="I131"/>
      <c s="22" r="J131"/>
      <c s="22" r="K131"/>
      <c s="22" r="L131"/>
      <c s="22" r="M131"/>
      <c s="22" r="N131"/>
      <c s="22" r="O131"/>
      <c s="22" r="P131"/>
      <c s="22" r="Q131"/>
    </row>
    <row r="132">
      <c t="s" s="68" r="A132">
        <v>251</v>
      </c>
      <c t="s" s="68" r="B132">
        <v>18</v>
      </c>
      <c t="s" s="68" r="C132">
        <v>255</v>
      </c>
      <c t="s" s="68" r="D132">
        <v>12</v>
      </c>
      <c t="s" s="128" r="E132">
        <v>13</v>
      </c>
      <c t="s" s="68" r="F132">
        <v>253</v>
      </c>
      <c t="s" s="68" r="G132">
        <v>137</v>
      </c>
      <c t="s" s="68" r="H132">
        <v>84</v>
      </c>
      <c s="22" r="I132"/>
      <c s="22" r="J132"/>
      <c s="22" r="K132"/>
      <c s="22" r="L132"/>
      <c s="22" r="M132"/>
      <c s="22" r="N132"/>
      <c s="22" r="O132"/>
      <c s="22" r="P132"/>
      <c s="22" r="Q132"/>
    </row>
    <row r="133">
      <c t="s" s="68" r="A133">
        <v>251</v>
      </c>
      <c t="s" s="68" r="B133">
        <v>18</v>
      </c>
      <c t="s" s="68" r="C133">
        <v>256</v>
      </c>
      <c t="s" s="68" r="D133">
        <v>12</v>
      </c>
      <c t="s" s="128" r="E133">
        <v>13</v>
      </c>
      <c t="s" s="68" r="F133">
        <v>253</v>
      </c>
      <c t="s" s="68" r="G133">
        <v>137</v>
      </c>
      <c t="s" s="68" r="H133">
        <v>84</v>
      </c>
      <c s="22" r="I133"/>
      <c s="22" r="J133"/>
      <c s="22" r="K133"/>
      <c s="22" r="L133"/>
      <c s="22" r="M133"/>
      <c s="22" r="N133"/>
      <c s="22" r="O133"/>
      <c s="22" r="P133"/>
      <c s="22" r="Q133"/>
    </row>
    <row r="134">
      <c t="s" s="68" r="A134">
        <v>251</v>
      </c>
      <c t="s" s="68" r="B134">
        <v>23</v>
      </c>
      <c t="s" s="68" r="C134">
        <v>257</v>
      </c>
      <c t="s" s="68" r="D134">
        <v>20</v>
      </c>
      <c t="s" s="128" r="E134">
        <v>13</v>
      </c>
      <c t="s" s="68" r="F134">
        <v>253</v>
      </c>
      <c t="s" s="68" r="G134">
        <v>137</v>
      </c>
      <c t="s" s="68" r="H134">
        <v>71</v>
      </c>
      <c s="22" r="I134"/>
      <c s="22" r="J134"/>
      <c s="22" r="K134"/>
      <c s="22" r="L134"/>
      <c s="22" r="M134"/>
      <c s="22" r="N134"/>
      <c s="22" r="O134"/>
      <c s="22" r="P134"/>
      <c s="22" r="Q134"/>
    </row>
    <row r="135">
      <c t="s" s="22" r="A135">
        <v>251</v>
      </c>
      <c t="s" s="22" r="B135">
        <v>18</v>
      </c>
      <c t="s" s="22" r="C135">
        <v>252</v>
      </c>
      <c t="s" s="22" r="D135">
        <v>12</v>
      </c>
      <c t="s" s="128" r="E135">
        <v>13</v>
      </c>
      <c t="s" s="22" r="F135">
        <v>253</v>
      </c>
      <c t="s" s="22" r="G135">
        <v>137</v>
      </c>
      <c t="s" s="68" r="H135">
        <v>84</v>
      </c>
      <c s="22" r="I135"/>
      <c s="22" r="J135"/>
      <c s="22" r="K135"/>
      <c s="22" r="L135"/>
      <c s="22" r="M135"/>
      <c s="22" r="N135"/>
      <c s="22" r="O135"/>
      <c s="22" r="P135"/>
      <c s="22" r="Q135"/>
    </row>
    <row r="136">
      <c t="s" s="22" r="A136">
        <v>251</v>
      </c>
      <c t="s" s="22" r="B136">
        <v>18</v>
      </c>
      <c t="s" s="22" r="C136">
        <v>254</v>
      </c>
      <c t="s" s="22" r="D136">
        <v>12</v>
      </c>
      <c t="s" s="128" r="E136">
        <v>13</v>
      </c>
      <c t="s" s="22" r="F136">
        <v>253</v>
      </c>
      <c t="s" s="22" r="G136">
        <v>137</v>
      </c>
      <c t="s" s="68" r="H136">
        <v>84</v>
      </c>
      <c s="22" r="I136"/>
      <c s="22" r="J136"/>
      <c s="22" r="K136"/>
      <c s="22" r="L136"/>
      <c s="22" r="M136"/>
      <c s="22" r="N136"/>
      <c s="22" r="O136"/>
      <c s="22" r="P136"/>
      <c s="22" r="Q136"/>
    </row>
    <row r="137">
      <c t="s" s="22" r="A137">
        <v>251</v>
      </c>
      <c t="s" s="22" r="B137">
        <v>18</v>
      </c>
      <c t="s" s="22" r="C137">
        <v>255</v>
      </c>
      <c t="s" s="22" r="D137">
        <v>12</v>
      </c>
      <c t="s" s="128" r="E137">
        <v>13</v>
      </c>
      <c t="s" s="22" r="F137">
        <v>253</v>
      </c>
      <c t="s" s="22" r="G137">
        <v>137</v>
      </c>
      <c t="s" s="68" r="H137">
        <v>84</v>
      </c>
      <c s="22" r="I137"/>
      <c s="22" r="J137"/>
      <c s="22" r="K137"/>
      <c s="22" r="L137"/>
      <c s="22" r="M137"/>
      <c s="22" r="N137"/>
      <c s="22" r="O137"/>
      <c s="22" r="P137"/>
      <c s="22" r="Q137"/>
    </row>
    <row r="138">
      <c t="s" s="22" r="A138">
        <v>251</v>
      </c>
      <c t="s" s="22" r="B138">
        <v>18</v>
      </c>
      <c t="s" s="22" r="C138">
        <v>256</v>
      </c>
      <c t="s" s="22" r="D138">
        <v>12</v>
      </c>
      <c t="s" s="128" r="E138">
        <v>13</v>
      </c>
      <c t="s" s="22" r="F138">
        <v>253</v>
      </c>
      <c t="s" s="22" r="G138">
        <v>137</v>
      </c>
      <c t="s" s="68" r="H138">
        <v>84</v>
      </c>
      <c s="22" r="I138"/>
      <c s="22" r="J138"/>
      <c s="22" r="K138"/>
      <c s="22" r="L138"/>
      <c s="22" r="M138"/>
      <c s="22" r="N138"/>
      <c s="22" r="O138"/>
      <c s="22" r="P138"/>
      <c s="22" r="Q138"/>
    </row>
    <row r="139">
      <c t="s" s="22" r="A139">
        <v>251</v>
      </c>
      <c t="s" s="22" r="B139">
        <v>23</v>
      </c>
      <c t="s" s="22" r="C139">
        <v>257</v>
      </c>
      <c t="s" s="22" r="D139">
        <v>20</v>
      </c>
      <c t="s" s="128" r="E139">
        <v>13</v>
      </c>
      <c t="s" s="22" r="F139">
        <v>253</v>
      </c>
      <c t="s" s="22" r="G139">
        <v>137</v>
      </c>
      <c t="s" s="68" r="H139">
        <v>71</v>
      </c>
      <c s="22" r="I139"/>
      <c s="22" r="J139"/>
      <c s="22" r="K139"/>
      <c s="22" r="L139"/>
      <c s="22" r="M139"/>
      <c s="22" r="N139"/>
      <c s="22" r="O139"/>
      <c s="22" r="P139"/>
      <c s="22" r="Q139"/>
    </row>
    <row r="140">
      <c t="s" s="68" r="A140">
        <v>258</v>
      </c>
      <c t="s" s="68" r="B140">
        <v>23</v>
      </c>
      <c t="s" s="68" r="C140">
        <v>237</v>
      </c>
      <c t="s" s="68" r="D140">
        <v>238</v>
      </c>
      <c t="s" s="128" r="E140">
        <v>13</v>
      </c>
      <c t="s" s="68" r="F140">
        <v>239</v>
      </c>
      <c t="s" s="68" r="G140">
        <v>137</v>
      </c>
      <c t="s" s="68" r="H140">
        <v>84</v>
      </c>
      <c s="22" r="I140"/>
      <c s="22" r="J140"/>
      <c s="22" r="K140"/>
      <c s="22" r="L140"/>
      <c s="22" r="M140"/>
      <c s="22" r="N140"/>
      <c s="22" r="O140"/>
      <c s="22" r="P140"/>
      <c s="22" r="Q140"/>
    </row>
    <row r="141">
      <c t="s" s="22" r="A141">
        <v>258</v>
      </c>
      <c t="s" s="22" r="B141">
        <v>23</v>
      </c>
      <c t="s" s="22" r="C141">
        <v>237</v>
      </c>
      <c t="s" s="22" r="D141">
        <v>238</v>
      </c>
      <c t="s" s="128" r="E141">
        <v>13</v>
      </c>
      <c t="s" s="22" r="F141">
        <v>239</v>
      </c>
      <c t="s" s="22" r="G141">
        <v>137</v>
      </c>
      <c t="s" s="68" r="H141">
        <v>84</v>
      </c>
      <c s="22" r="I141"/>
      <c s="22" r="J141"/>
      <c s="22" r="K141"/>
      <c s="22" r="L141"/>
      <c s="22" r="M141"/>
      <c s="22" r="N141"/>
      <c s="22" r="O141"/>
      <c s="22" r="P141"/>
      <c s="22" r="Q141"/>
    </row>
    <row r="142">
      <c t="s" s="22" r="A142">
        <v>259</v>
      </c>
      <c t="s" s="22" r="B142">
        <v>23</v>
      </c>
      <c t="s" s="22" r="C142">
        <v>260</v>
      </c>
      <c t="s" s="22" r="D142">
        <v>33</v>
      </c>
      <c t="s" s="128" r="E142">
        <v>13</v>
      </c>
      <c t="s" s="22" r="F142">
        <v>261</v>
      </c>
      <c t="s" s="22" r="G142">
        <v>137</v>
      </c>
      <c t="s" s="22" r="H142">
        <v>71</v>
      </c>
      <c s="22" r="I142"/>
      <c s="22" r="J142"/>
      <c s="22" r="K142"/>
      <c s="22" r="L142"/>
      <c s="22" r="M142"/>
      <c s="22" r="N142"/>
      <c s="22" r="O142"/>
      <c s="22" r="P142"/>
      <c s="22" r="Q142"/>
    </row>
    <row r="143">
      <c t="s" s="22" r="A143">
        <v>259</v>
      </c>
      <c t="s" s="22" r="B143">
        <v>23</v>
      </c>
      <c t="s" s="22" r="C143">
        <v>260</v>
      </c>
      <c t="s" s="22" r="D143">
        <v>33</v>
      </c>
      <c t="s" s="128" r="E143">
        <v>13</v>
      </c>
      <c t="s" s="22" r="F143">
        <v>261</v>
      </c>
      <c t="s" s="22" r="G143">
        <v>137</v>
      </c>
      <c t="s" s="22" r="H143">
        <v>71</v>
      </c>
      <c s="22" r="I143"/>
      <c s="22" r="J143"/>
      <c s="22" r="K143"/>
      <c s="22" r="L143"/>
      <c s="22" r="M143"/>
      <c s="22" r="N143"/>
      <c s="22" r="O143"/>
      <c s="22" r="P143"/>
      <c s="22" r="Q143"/>
    </row>
    <row r="144">
      <c t="s" s="42" r="A144">
        <v>262</v>
      </c>
      <c t="s" s="42" r="B144">
        <v>18</v>
      </c>
      <c t="s" s="42" r="C144">
        <v>263</v>
      </c>
      <c t="s" s="42" r="D144">
        <v>12</v>
      </c>
      <c t="s" s="128" r="E144">
        <v>13</v>
      </c>
      <c t="s" s="42" r="F144">
        <v>261</v>
      </c>
      <c t="s" s="42" r="G144">
        <v>137</v>
      </c>
      <c t="s" s="42" r="H144">
        <v>104</v>
      </c>
      <c s="22" r="I144"/>
      <c s="22" r="J144"/>
      <c s="22" r="K144"/>
      <c s="22" r="L144"/>
      <c s="22" r="M144"/>
      <c s="22" r="N144"/>
      <c s="22" r="O144"/>
      <c s="22" r="P144"/>
      <c s="22" r="Q144"/>
    </row>
    <row r="145">
      <c t="s" s="22" r="A145">
        <v>262</v>
      </c>
      <c t="s" s="22" r="B145">
        <v>18</v>
      </c>
      <c t="s" s="22" r="C145">
        <v>263</v>
      </c>
      <c t="s" s="22" r="D145">
        <v>12</v>
      </c>
      <c t="s" s="128" r="E145">
        <v>13</v>
      </c>
      <c t="s" s="22" r="F145">
        <v>261</v>
      </c>
      <c t="s" s="22" r="G145">
        <v>137</v>
      </c>
      <c t="s" s="22" r="H145">
        <v>104</v>
      </c>
      <c s="22" r="I145"/>
      <c s="22" r="J145"/>
      <c s="22" r="K145"/>
      <c s="22" r="L145"/>
      <c s="22" r="M145"/>
      <c s="22" r="N145"/>
      <c s="22" r="O145"/>
      <c s="22" r="P145"/>
      <c s="22" r="Q145"/>
    </row>
    <row r="146">
      <c t="s" s="42" r="A146">
        <v>264</v>
      </c>
      <c t="s" s="42" r="B146">
        <v>18</v>
      </c>
      <c t="s" s="42" r="C146">
        <v>265</v>
      </c>
      <c t="s" s="42" r="D146">
        <v>12</v>
      </c>
      <c t="s" s="128" r="E146">
        <v>13</v>
      </c>
      <c t="s" s="42" r="F146">
        <v>253</v>
      </c>
      <c t="s" s="42" r="G146">
        <v>137</v>
      </c>
      <c t="s" s="42" r="H146">
        <v>242</v>
      </c>
      <c s="22" r="I146"/>
      <c s="22" r="J146"/>
      <c s="22" r="K146"/>
      <c s="22" r="L146"/>
      <c s="22" r="M146"/>
      <c s="22" r="N146"/>
      <c s="22" r="O146"/>
      <c s="22" r="P146"/>
      <c s="22" r="Q146"/>
    </row>
    <row r="147">
      <c t="s" s="22" r="A147">
        <v>264</v>
      </c>
      <c t="s" s="22" r="B147">
        <v>18</v>
      </c>
      <c t="s" s="22" r="C147">
        <v>266</v>
      </c>
      <c t="s" s="22" r="D147">
        <v>25</v>
      </c>
      <c t="s" s="128" r="E147">
        <v>13</v>
      </c>
      <c t="s" s="22" r="F147">
        <v>261</v>
      </c>
      <c t="s" s="22" r="G147">
        <v>137</v>
      </c>
      <c t="s" s="22" r="H147">
        <v>242</v>
      </c>
      <c s="22" r="I147"/>
      <c s="22" r="J147"/>
      <c s="22" r="K147"/>
      <c s="22" r="L147"/>
      <c s="22" r="M147"/>
      <c s="22" r="N147"/>
      <c s="22" r="O147"/>
      <c s="22" r="P147"/>
      <c s="22" r="Q147"/>
    </row>
    <row r="148">
      <c t="s" s="22" r="A148">
        <v>264</v>
      </c>
      <c t="s" s="22" r="B148">
        <v>23</v>
      </c>
      <c t="s" s="22" r="C148">
        <v>267</v>
      </c>
      <c t="s" s="22" r="D148">
        <v>20</v>
      </c>
      <c t="s" s="128" r="E148">
        <v>13</v>
      </c>
      <c t="s" s="22" r="F148">
        <v>253</v>
      </c>
      <c t="s" s="22" r="G148">
        <v>137</v>
      </c>
      <c t="s" s="22" r="H148">
        <v>242</v>
      </c>
      <c s="22" r="I148"/>
      <c s="22" r="J148"/>
      <c s="22" r="K148"/>
      <c s="22" r="L148"/>
      <c s="22" r="M148"/>
      <c s="22" r="N148"/>
      <c s="22" r="O148"/>
      <c s="22" r="P148"/>
      <c s="22" r="Q148"/>
    </row>
    <row r="149">
      <c t="s" s="22" r="A149">
        <v>264</v>
      </c>
      <c t="s" s="22" r="B149">
        <v>18</v>
      </c>
      <c t="s" s="22" r="C149">
        <v>268</v>
      </c>
      <c t="s" s="22" r="D149">
        <v>12</v>
      </c>
      <c t="s" s="128" r="E149">
        <v>13</v>
      </c>
      <c t="s" s="22" r="F149">
        <v>253</v>
      </c>
      <c t="s" s="22" r="G149">
        <v>137</v>
      </c>
      <c t="s" s="22" r="H149">
        <v>242</v>
      </c>
      <c s="22" r="I149"/>
      <c s="22" r="J149"/>
      <c s="22" r="K149"/>
      <c s="22" r="L149"/>
      <c s="22" r="M149"/>
      <c s="22" r="N149"/>
      <c s="22" r="O149"/>
      <c s="22" r="P149"/>
      <c s="22" r="Q149"/>
    </row>
    <row r="150">
      <c t="s" s="22" r="A150">
        <v>264</v>
      </c>
      <c t="s" s="22" r="B150">
        <v>18</v>
      </c>
      <c t="s" s="22" r="C150">
        <v>269</v>
      </c>
      <c t="s" s="22" r="D150">
        <v>25</v>
      </c>
      <c t="s" s="128" r="E150">
        <v>13</v>
      </c>
      <c t="s" s="22" r="F150">
        <v>241</v>
      </c>
      <c t="s" s="22" r="G150">
        <v>137</v>
      </c>
      <c t="s" s="22" r="H150">
        <v>242</v>
      </c>
      <c s="22" r="I150"/>
      <c s="22" r="J150"/>
      <c s="22" r="K150"/>
      <c s="22" r="L150"/>
      <c s="22" r="M150"/>
      <c s="22" r="N150"/>
      <c s="22" r="O150"/>
      <c s="22" r="P150"/>
      <c s="22" r="Q150"/>
    </row>
    <row r="151">
      <c t="s" s="22" r="A151">
        <v>264</v>
      </c>
      <c t="s" s="22" r="B151">
        <v>18</v>
      </c>
      <c t="s" s="22" r="C151">
        <v>270</v>
      </c>
      <c t="s" s="22" r="D151">
        <v>12</v>
      </c>
      <c t="s" s="128" r="E151">
        <v>13</v>
      </c>
      <c t="s" s="22" r="F151">
        <v>239</v>
      </c>
      <c t="s" s="22" r="G151">
        <v>137</v>
      </c>
      <c t="s" s="22" r="H151">
        <v>242</v>
      </c>
      <c s="22" r="I151"/>
      <c s="22" r="J151"/>
      <c s="22" r="K151"/>
      <c s="22" r="L151"/>
      <c s="22" r="M151"/>
      <c s="22" r="N151"/>
      <c s="22" r="O151"/>
      <c s="22" r="P151"/>
      <c s="22" r="Q151"/>
    </row>
    <row r="152">
      <c t="s" s="22" r="A152">
        <v>264</v>
      </c>
      <c t="s" s="22" r="B152">
        <v>18</v>
      </c>
      <c t="s" s="22" r="C152">
        <v>271</v>
      </c>
      <c t="s" s="22" r="D152">
        <v>12</v>
      </c>
      <c t="s" s="128" r="E152">
        <v>13</v>
      </c>
      <c t="s" s="22" r="F152">
        <v>198</v>
      </c>
      <c t="s" s="22" r="G152">
        <v>137</v>
      </c>
      <c t="s" s="22" r="H152">
        <v>242</v>
      </c>
      <c s="22" r="I152"/>
      <c s="22" r="J152"/>
      <c s="22" r="K152"/>
      <c s="22" r="L152"/>
      <c s="22" r="M152"/>
      <c s="22" r="N152"/>
      <c s="22" r="O152"/>
      <c s="22" r="P152"/>
      <c s="22" r="Q152"/>
    </row>
    <row r="153">
      <c t="s" s="22" r="A153">
        <v>264</v>
      </c>
      <c t="s" s="22" r="B153">
        <v>18</v>
      </c>
      <c t="s" s="22" r="C153">
        <v>272</v>
      </c>
      <c t="s" s="22" r="D153">
        <v>25</v>
      </c>
      <c t="s" s="128" r="E153">
        <v>13</v>
      </c>
      <c t="s" s="22" r="F153">
        <v>241</v>
      </c>
      <c t="s" s="22" r="G153">
        <v>137</v>
      </c>
      <c t="s" s="22" r="H153">
        <v>242</v>
      </c>
      <c s="22" r="I153"/>
      <c s="22" r="J153"/>
      <c s="22" r="K153"/>
      <c s="22" r="L153"/>
      <c s="22" r="M153"/>
      <c s="22" r="N153"/>
      <c s="22" r="O153"/>
      <c s="22" r="P153"/>
      <c s="22" r="Q153"/>
    </row>
    <row r="154">
      <c t="s" s="45" r="A154">
        <v>264</v>
      </c>
      <c t="s" s="45" r="B154">
        <v>18</v>
      </c>
      <c t="s" s="45" r="C154">
        <v>273</v>
      </c>
      <c t="s" s="45" r="D154">
        <v>12</v>
      </c>
      <c t="s" s="128" r="E154">
        <v>13</v>
      </c>
      <c t="s" s="45" r="F154">
        <v>261</v>
      </c>
      <c t="s" s="45" r="G154">
        <v>137</v>
      </c>
      <c t="s" s="45" r="H154">
        <v>73</v>
      </c>
      <c s="22" r="I154"/>
      <c s="22" r="J154"/>
      <c s="22" r="K154"/>
      <c s="22" r="L154"/>
      <c s="22" r="M154"/>
      <c s="22" r="N154"/>
      <c s="22" r="O154"/>
      <c s="22" r="P154"/>
      <c s="22" r="Q154"/>
    </row>
    <row r="155">
      <c t="s" s="40" r="A155">
        <v>264</v>
      </c>
      <c t="s" s="40" r="B155">
        <v>23</v>
      </c>
      <c t="s" s="40" r="C155">
        <v>274</v>
      </c>
      <c t="s" s="40" r="D155">
        <v>33</v>
      </c>
      <c t="s" s="128" r="E155">
        <v>13</v>
      </c>
      <c t="s" s="40" r="F155">
        <v>261</v>
      </c>
      <c t="s" s="40" r="G155">
        <v>42</v>
      </c>
      <c t="s" s="40" r="H155">
        <v>73</v>
      </c>
      <c s="22" r="I155"/>
      <c s="22" r="J155"/>
      <c s="22" r="K155"/>
      <c s="22" r="L155"/>
      <c s="22" r="M155"/>
      <c s="22" r="N155"/>
      <c s="22" r="O155"/>
      <c s="22" r="P155"/>
      <c s="22" r="Q155"/>
    </row>
    <row r="156">
      <c t="s" s="22" r="A156">
        <v>264</v>
      </c>
      <c t="s" s="22" r="B156">
        <v>18</v>
      </c>
      <c t="s" s="22" r="C156">
        <v>265</v>
      </c>
      <c t="s" s="22" r="D156">
        <v>12</v>
      </c>
      <c t="s" s="128" r="E156">
        <v>13</v>
      </c>
      <c t="s" s="22" r="F156">
        <v>253</v>
      </c>
      <c t="s" s="22" r="G156">
        <v>137</v>
      </c>
      <c t="s" s="22" r="H156">
        <v>242</v>
      </c>
      <c s="22" r="I156"/>
      <c s="22" r="J156"/>
      <c s="22" r="K156"/>
      <c s="22" r="L156"/>
      <c s="22" r="M156"/>
      <c s="22" r="N156"/>
      <c s="22" r="O156"/>
      <c s="22" r="P156"/>
      <c s="22" r="Q156"/>
    </row>
    <row r="157">
      <c t="s" s="22" r="A157">
        <v>264</v>
      </c>
      <c t="s" s="22" r="B157">
        <v>18</v>
      </c>
      <c t="s" s="22" r="C157">
        <v>266</v>
      </c>
      <c t="s" s="22" r="D157">
        <v>25</v>
      </c>
      <c t="s" s="128" r="E157">
        <v>13</v>
      </c>
      <c t="s" s="22" r="F157">
        <v>261</v>
      </c>
      <c t="s" s="22" r="G157">
        <v>137</v>
      </c>
      <c t="s" s="22" r="H157">
        <v>242</v>
      </c>
      <c s="22" r="I157"/>
      <c s="22" r="J157"/>
      <c s="22" r="K157"/>
      <c s="22" r="L157"/>
      <c s="22" r="M157"/>
      <c s="22" r="N157"/>
      <c s="22" r="O157"/>
      <c s="22" r="P157"/>
      <c s="22" r="Q157"/>
    </row>
    <row r="158">
      <c t="s" s="22" r="A158">
        <v>264</v>
      </c>
      <c t="s" s="22" r="B158">
        <v>23</v>
      </c>
      <c t="s" s="22" r="C158">
        <v>267</v>
      </c>
      <c t="s" s="22" r="D158">
        <v>20</v>
      </c>
      <c t="s" s="128" r="E158">
        <v>13</v>
      </c>
      <c t="s" s="22" r="F158">
        <v>253</v>
      </c>
      <c t="s" s="22" r="G158">
        <v>137</v>
      </c>
      <c t="s" s="22" r="H158">
        <v>242</v>
      </c>
      <c s="22" r="I158"/>
      <c s="22" r="J158"/>
      <c s="22" r="K158"/>
      <c s="22" r="L158"/>
      <c s="22" r="M158"/>
      <c s="22" r="N158"/>
      <c s="22" r="O158"/>
      <c s="22" r="P158"/>
      <c s="22" r="Q158"/>
    </row>
    <row r="159">
      <c t="s" s="22" r="A159">
        <v>264</v>
      </c>
      <c t="s" s="22" r="B159">
        <v>18</v>
      </c>
      <c t="s" s="22" r="C159">
        <v>268</v>
      </c>
      <c t="s" s="22" r="D159">
        <v>12</v>
      </c>
      <c t="s" s="128" r="E159">
        <v>13</v>
      </c>
      <c t="s" s="22" r="F159">
        <v>253</v>
      </c>
      <c t="s" s="22" r="G159">
        <v>137</v>
      </c>
      <c t="s" s="22" r="H159">
        <v>242</v>
      </c>
      <c s="22" r="I159"/>
      <c s="22" r="J159"/>
      <c s="22" r="K159"/>
      <c s="22" r="L159"/>
      <c s="22" r="M159"/>
      <c s="22" r="N159"/>
      <c s="22" r="O159"/>
      <c s="22" r="P159"/>
      <c s="22" r="Q159"/>
    </row>
    <row r="160">
      <c t="s" s="22" r="A160">
        <v>264</v>
      </c>
      <c t="s" s="22" r="B160">
        <v>18</v>
      </c>
      <c t="s" s="22" r="C160">
        <v>269</v>
      </c>
      <c t="s" s="22" r="D160">
        <v>25</v>
      </c>
      <c t="s" s="128" r="E160">
        <v>13</v>
      </c>
      <c t="s" s="22" r="F160">
        <v>241</v>
      </c>
      <c t="s" s="22" r="G160">
        <v>137</v>
      </c>
      <c t="s" s="22" r="H160">
        <v>242</v>
      </c>
      <c s="22" r="I160"/>
      <c s="22" r="J160"/>
      <c s="22" r="K160"/>
      <c s="22" r="L160"/>
      <c s="22" r="M160"/>
      <c s="22" r="N160"/>
      <c s="22" r="O160"/>
      <c s="22" r="P160"/>
      <c s="22" r="Q160"/>
    </row>
    <row r="161">
      <c t="s" s="22" r="A161">
        <v>264</v>
      </c>
      <c t="s" s="22" r="B161">
        <v>18</v>
      </c>
      <c t="s" s="22" r="C161">
        <v>270</v>
      </c>
      <c t="s" s="22" r="D161">
        <v>12</v>
      </c>
      <c t="s" s="128" r="E161">
        <v>13</v>
      </c>
      <c t="s" s="22" r="F161">
        <v>239</v>
      </c>
      <c t="s" s="22" r="G161">
        <v>137</v>
      </c>
      <c t="s" s="22" r="H161">
        <v>242</v>
      </c>
      <c s="22" r="I161"/>
      <c s="22" r="J161"/>
      <c s="22" r="K161"/>
      <c s="22" r="L161"/>
      <c s="22" r="M161"/>
      <c s="22" r="N161"/>
      <c s="22" r="O161"/>
      <c s="22" r="P161"/>
      <c s="22" r="Q161"/>
    </row>
    <row r="162">
      <c t="s" s="22" r="A162">
        <v>264</v>
      </c>
      <c t="s" s="22" r="B162">
        <v>18</v>
      </c>
      <c t="s" s="22" r="C162">
        <v>271</v>
      </c>
      <c t="s" s="22" r="D162">
        <v>12</v>
      </c>
      <c t="s" s="128" r="E162">
        <v>13</v>
      </c>
      <c t="s" s="22" r="F162">
        <v>198</v>
      </c>
      <c t="s" s="22" r="G162">
        <v>137</v>
      </c>
      <c t="s" s="22" r="H162">
        <v>242</v>
      </c>
      <c s="22" r="I162"/>
      <c s="22" r="J162"/>
      <c s="22" r="K162"/>
      <c s="22" r="L162"/>
      <c s="22" r="M162"/>
      <c s="22" r="N162"/>
      <c s="22" r="O162"/>
      <c s="22" r="P162"/>
      <c s="22" r="Q162"/>
    </row>
    <row r="163">
      <c t="s" s="22" r="A163">
        <v>264</v>
      </c>
      <c t="s" s="22" r="B163">
        <v>18</v>
      </c>
      <c t="s" s="22" r="C163">
        <v>272</v>
      </c>
      <c t="s" s="22" r="D163">
        <v>25</v>
      </c>
      <c t="s" s="128" r="E163">
        <v>13</v>
      </c>
      <c t="s" s="22" r="F163">
        <v>241</v>
      </c>
      <c t="s" s="22" r="G163">
        <v>137</v>
      </c>
      <c t="s" s="22" r="H163">
        <v>242</v>
      </c>
      <c s="22" r="I163"/>
      <c s="22" r="J163"/>
      <c s="22" r="K163"/>
      <c s="22" r="L163"/>
      <c s="22" r="M163"/>
      <c s="22" r="N163"/>
      <c s="22" r="O163"/>
      <c s="22" r="P163"/>
      <c s="22" r="Q163"/>
    </row>
    <row r="164">
      <c t="s" s="22" r="A164">
        <v>264</v>
      </c>
      <c t="s" s="22" r="B164">
        <v>18</v>
      </c>
      <c t="s" s="22" r="C164">
        <v>273</v>
      </c>
      <c t="s" s="22" r="D164">
        <v>12</v>
      </c>
      <c t="s" s="128" r="E164">
        <v>13</v>
      </c>
      <c t="s" s="22" r="F164">
        <v>261</v>
      </c>
      <c t="s" s="22" r="G164">
        <v>137</v>
      </c>
      <c t="s" s="22" r="H164">
        <v>73</v>
      </c>
      <c s="22" r="I164"/>
      <c s="22" r="J164"/>
      <c s="22" r="K164"/>
      <c s="22" r="L164"/>
      <c s="22" r="M164"/>
      <c s="22" r="N164"/>
      <c s="22" r="O164"/>
      <c s="22" r="P164"/>
      <c s="22" r="Q164"/>
    </row>
    <row r="165">
      <c t="s" s="22" r="A165">
        <v>264</v>
      </c>
      <c t="s" s="22" r="B165">
        <v>23</v>
      </c>
      <c t="s" s="22" r="C165">
        <v>274</v>
      </c>
      <c t="s" s="22" r="D165">
        <v>33</v>
      </c>
      <c t="s" s="128" r="E165">
        <v>13</v>
      </c>
      <c t="s" s="22" r="F165">
        <v>261</v>
      </c>
      <c t="s" s="22" r="G165">
        <v>42</v>
      </c>
      <c t="s" s="22" r="H165">
        <v>73</v>
      </c>
      <c s="22" r="I165"/>
      <c s="22" r="J165"/>
      <c s="22" r="K165"/>
      <c s="22" r="L165"/>
      <c s="22" r="M165"/>
      <c s="22" r="N165"/>
      <c s="22" r="O165"/>
      <c s="22" r="P165"/>
      <c s="22" r="Q165"/>
    </row>
    <row r="166">
      <c t="s" s="22" r="A166">
        <v>109</v>
      </c>
      <c t="s" s="22" r="B166">
        <v>18</v>
      </c>
      <c t="s" s="22" r="C166">
        <v>275</v>
      </c>
      <c t="s" s="22" r="D166">
        <v>25</v>
      </c>
      <c t="s" s="128" r="E166">
        <v>13</v>
      </c>
      <c t="s" s="22" r="F166">
        <v>93</v>
      </c>
      <c t="s" s="22" r="G166">
        <v>194</v>
      </c>
      <c t="s" s="22" r="H166">
        <v>49</v>
      </c>
      <c s="22" r="I166"/>
      <c s="22" r="J166"/>
      <c s="22" r="K166"/>
      <c s="22" r="L166"/>
      <c s="22" r="M166"/>
      <c s="22" r="N166"/>
      <c s="22" r="O166"/>
      <c s="22" r="P166"/>
      <c s="22" r="Q166"/>
    </row>
    <row r="167">
      <c t="s" s="22" r="A167">
        <v>109</v>
      </c>
      <c t="s" s="40" r="B167">
        <v>18</v>
      </c>
      <c t="s" s="40" r="C167">
        <v>276</v>
      </c>
      <c s="40" r="D167"/>
      <c t="s" s="128" r="E167">
        <v>13</v>
      </c>
      <c s="40" r="F167"/>
      <c t="s" s="40" r="G167">
        <v>21</v>
      </c>
      <c t="s" s="40" r="H167">
        <v>277</v>
      </c>
      <c s="22" r="I167"/>
      <c s="22" r="J167"/>
      <c s="22" r="K167"/>
      <c s="22" r="L167"/>
      <c s="22" r="M167"/>
      <c s="22" r="N167"/>
      <c s="22" r="O167"/>
      <c s="22" r="P167"/>
      <c s="22" r="Q167"/>
    </row>
    <row r="168">
      <c t="s" s="22" r="A168">
        <v>109</v>
      </c>
      <c t="s" s="22" r="B168">
        <v>18</v>
      </c>
      <c t="s" s="22" r="C168">
        <v>278</v>
      </c>
      <c s="22" r="D168"/>
      <c t="s" s="128" r="E168">
        <v>13</v>
      </c>
      <c s="22" r="F168"/>
      <c t="s" s="22" r="G168">
        <v>21</v>
      </c>
      <c t="s" s="22" r="H168">
        <v>279</v>
      </c>
      <c s="22" r="I168"/>
      <c s="22" r="J168"/>
      <c s="22" r="K168"/>
      <c s="22" r="L168"/>
      <c s="22" r="M168"/>
      <c s="22" r="N168"/>
      <c s="22" r="O168"/>
      <c s="22" r="P168"/>
      <c s="22" r="Q168"/>
    </row>
    <row r="169">
      <c t="s" s="22" r="A169">
        <v>109</v>
      </c>
      <c t="s" s="40" r="B169">
        <v>18</v>
      </c>
      <c t="s" s="40" r="C169">
        <v>280</v>
      </c>
      <c s="40" r="D169"/>
      <c t="s" s="128" r="E169">
        <v>13</v>
      </c>
      <c s="40" r="F169"/>
      <c t="s" s="40" r="G169">
        <v>21</v>
      </c>
      <c t="s" s="40" r="H169">
        <v>140</v>
      </c>
      <c s="22" r="I169"/>
      <c s="22" r="J169"/>
      <c s="22" r="K169"/>
      <c s="22" r="L169"/>
      <c s="22" r="M169"/>
      <c s="22" r="N169"/>
      <c s="22" r="O169"/>
      <c s="22" r="P169"/>
      <c s="22" r="Q169"/>
    </row>
    <row r="170">
      <c t="s" s="22" r="A170">
        <v>109</v>
      </c>
      <c t="s" s="40" r="B170">
        <v>18</v>
      </c>
      <c t="s" s="40" r="C170">
        <v>281</v>
      </c>
      <c s="40" r="D170"/>
      <c t="s" s="128" r="E170">
        <v>13</v>
      </c>
      <c s="40" r="F170"/>
      <c t="s" s="40" r="G170">
        <v>21</v>
      </c>
      <c t="s" s="40" r="H170">
        <v>140</v>
      </c>
      <c s="22" r="I170"/>
      <c s="22" r="J170"/>
      <c s="22" r="K170"/>
      <c s="22" r="L170"/>
      <c s="22" r="M170"/>
      <c s="22" r="N170"/>
      <c s="22" r="O170"/>
      <c s="22" r="P170"/>
      <c s="22" r="Q170"/>
    </row>
    <row r="171">
      <c t="s" s="22" r="A171">
        <v>109</v>
      </c>
      <c t="s" s="22" r="B171">
        <v>18</v>
      </c>
      <c t="s" s="22" r="C171">
        <v>282</v>
      </c>
      <c s="22" r="D171"/>
      <c t="s" s="128" r="E171">
        <v>13</v>
      </c>
      <c s="22" r="F171"/>
      <c t="s" s="22" r="G171">
        <v>21</v>
      </c>
      <c t="s" s="22" r="H171">
        <v>140</v>
      </c>
      <c s="22" r="I171"/>
      <c s="22" r="J171"/>
      <c s="22" r="K171"/>
      <c s="22" r="L171"/>
      <c s="22" r="M171"/>
      <c s="22" r="N171"/>
      <c s="22" r="O171"/>
      <c s="22" r="P171"/>
      <c s="22" r="Q171"/>
    </row>
    <row r="172">
      <c t="s" s="22" r="A172">
        <v>109</v>
      </c>
      <c t="s" s="22" r="B172">
        <v>18</v>
      </c>
      <c t="s" s="22" r="C172">
        <v>283</v>
      </c>
      <c s="22" r="D172"/>
      <c t="s" s="128" r="E172">
        <v>111</v>
      </c>
      <c s="22" r="F172"/>
      <c t="s" s="22" r="G172">
        <v>21</v>
      </c>
      <c t="s" s="22" r="H172">
        <v>140</v>
      </c>
      <c s="22" r="I172"/>
      <c s="22" r="J172"/>
      <c s="22" r="K172"/>
      <c s="22" r="L172"/>
      <c s="22" r="M172"/>
      <c s="22" r="N172"/>
      <c s="22" r="O172"/>
      <c s="22" r="P172"/>
      <c s="22" r="Q172"/>
    </row>
    <row r="173">
      <c t="s" s="22" r="A173">
        <v>109</v>
      </c>
      <c t="s" s="22" r="B173">
        <v>18</v>
      </c>
      <c t="s" s="22" r="C173">
        <v>284</v>
      </c>
      <c s="22" r="D173"/>
      <c t="s" s="128" r="E173">
        <v>13</v>
      </c>
      <c s="22" r="F173"/>
      <c t="s" s="22" r="G173">
        <v>21</v>
      </c>
      <c t="s" s="22" r="H173">
        <v>140</v>
      </c>
      <c s="22" r="I173"/>
      <c s="22" r="J173"/>
      <c s="22" r="K173"/>
      <c s="22" r="L173"/>
      <c s="22" r="M173"/>
      <c s="22" r="N173"/>
      <c s="22" r="O173"/>
      <c s="22" r="P173"/>
      <c s="22" r="Q173"/>
    </row>
    <row r="174">
      <c t="s" s="22" r="A174">
        <v>109</v>
      </c>
      <c t="s" s="22" r="B174">
        <v>18</v>
      </c>
      <c t="s" s="22" r="C174">
        <v>285</v>
      </c>
      <c s="22" r="D174"/>
      <c t="s" s="128" r="E174">
        <v>13</v>
      </c>
      <c s="22" r="F174"/>
      <c t="s" s="22" r="G174">
        <v>21</v>
      </c>
      <c t="s" s="22" r="H174">
        <v>140</v>
      </c>
      <c s="22" r="I174"/>
      <c s="22" r="J174"/>
      <c s="22" r="K174"/>
      <c s="22" r="L174"/>
      <c s="22" r="M174"/>
      <c s="22" r="N174"/>
      <c s="22" r="O174"/>
      <c s="22" r="P174"/>
      <c s="22" r="Q174"/>
    </row>
    <row r="175">
      <c t="s" s="22" r="A175">
        <v>109</v>
      </c>
      <c t="s" s="22" r="B175">
        <v>18</v>
      </c>
      <c t="s" s="22" r="C175">
        <v>286</v>
      </c>
      <c s="22" r="D175"/>
      <c t="s" s="88" r="E175">
        <v>13</v>
      </c>
      <c s="22" r="F175"/>
      <c t="s" s="22" r="G175">
        <v>21</v>
      </c>
      <c t="s" s="22" r="H175">
        <v>112</v>
      </c>
      <c s="22" r="I175"/>
      <c s="22" r="J175"/>
      <c s="22" r="K175"/>
      <c s="22" r="L175"/>
      <c s="22" r="M175"/>
      <c s="22" r="N175"/>
      <c s="22" r="O175"/>
      <c s="22" r="P175"/>
      <c s="22" r="Q175"/>
    </row>
    <row r="176">
      <c t="s" s="22" r="A176">
        <v>109</v>
      </c>
      <c t="s" s="45" r="B176">
        <v>18</v>
      </c>
      <c t="s" s="45" r="C176">
        <v>287</v>
      </c>
      <c s="45" r="D176"/>
      <c t="s" s="128" r="E176">
        <v>13</v>
      </c>
      <c s="45" r="F176"/>
      <c t="s" s="22" r="G176">
        <v>21</v>
      </c>
      <c t="s" s="45" r="H176">
        <v>112</v>
      </c>
      <c s="22" r="I176"/>
      <c s="22" r="J176"/>
      <c s="22" r="K176"/>
      <c s="22" r="L176"/>
      <c s="22" r="M176"/>
      <c s="22" r="N176"/>
      <c s="22" r="O176"/>
      <c s="22" r="P176"/>
      <c s="22" r="Q176"/>
    </row>
    <row r="177">
      <c t="s" s="22" r="A177">
        <v>109</v>
      </c>
      <c t="s" s="22" r="B177">
        <v>23</v>
      </c>
      <c t="s" s="22" r="C177">
        <v>288</v>
      </c>
      <c s="22" r="D177"/>
      <c t="s" s="128" r="E177">
        <v>13</v>
      </c>
      <c s="22" r="F177"/>
      <c t="s" s="22" r="G177">
        <v>21</v>
      </c>
      <c t="s" s="22" r="H177">
        <v>112</v>
      </c>
      <c s="22" r="I177"/>
      <c s="22" r="J177"/>
      <c s="22" r="K177"/>
      <c s="22" r="L177"/>
      <c s="22" r="M177"/>
      <c s="22" r="N177"/>
      <c s="22" r="O177"/>
      <c s="22" r="P177"/>
      <c s="22" r="Q177"/>
    </row>
    <row r="178">
      <c t="s" s="22" r="A178">
        <v>109</v>
      </c>
      <c t="s" s="22" r="B178">
        <v>18</v>
      </c>
      <c t="s" s="22" r="C178">
        <v>289</v>
      </c>
      <c s="22" r="D178"/>
      <c t="s" s="128" r="E178">
        <v>13</v>
      </c>
      <c s="22" r="F178"/>
      <c t="s" s="22" r="G178">
        <v>21</v>
      </c>
      <c t="s" s="22" r="H178">
        <v>112</v>
      </c>
      <c s="22" r="I178"/>
      <c s="22" r="J178"/>
      <c s="22" r="K178"/>
      <c s="22" r="L178"/>
      <c s="22" r="M178"/>
      <c s="22" r="N178"/>
      <c s="22" r="O178"/>
      <c s="22" r="P178"/>
      <c s="22" r="Q178"/>
    </row>
    <row r="179">
      <c t="s" s="22" r="A179">
        <v>109</v>
      </c>
      <c t="s" s="45" r="B179">
        <v>18</v>
      </c>
      <c t="s" s="45" r="C179">
        <v>290</v>
      </c>
      <c s="45" r="D179"/>
      <c t="s" s="128" r="E179">
        <v>13</v>
      </c>
      <c s="45" r="F179"/>
      <c t="s" s="45" r="G179">
        <v>21</v>
      </c>
      <c t="s" s="45" r="H179">
        <v>112</v>
      </c>
      <c s="22" r="I179"/>
      <c s="22" r="J179"/>
      <c s="22" r="K179"/>
      <c s="22" r="L179"/>
      <c s="22" r="M179"/>
      <c s="22" r="N179"/>
      <c s="22" r="O179"/>
      <c s="22" r="P179"/>
      <c s="22" r="Q179"/>
    </row>
    <row r="180">
      <c t="s" s="22" r="A180">
        <v>109</v>
      </c>
      <c t="s" s="22" r="B180">
        <v>23</v>
      </c>
      <c t="s" s="22" r="C180">
        <v>291</v>
      </c>
      <c t="s" s="22" r="D180">
        <v>20</v>
      </c>
      <c t="s" s="128" r="E180">
        <v>13</v>
      </c>
      <c t="s" s="22" r="F180">
        <v>70</v>
      </c>
      <c t="s" s="22" r="G180">
        <v>21</v>
      </c>
      <c t="s" s="22" r="H180">
        <v>22</v>
      </c>
      <c s="22" r="I180"/>
      <c s="22" r="J180"/>
      <c s="22" r="K180"/>
      <c s="22" r="L180"/>
      <c s="22" r="M180"/>
      <c s="22" r="N180"/>
      <c s="22" r="O180"/>
      <c s="22" r="P180"/>
      <c s="22" r="Q180"/>
    </row>
    <row r="181">
      <c t="s" s="22" r="A181">
        <v>109</v>
      </c>
      <c t="s" s="22" r="B181">
        <v>18</v>
      </c>
      <c t="s" s="22" r="C181">
        <v>292</v>
      </c>
      <c t="s" s="22" r="D181">
        <v>25</v>
      </c>
      <c t="s" s="128" r="E181">
        <v>13</v>
      </c>
      <c s="22" r="F181"/>
      <c t="s" s="22" r="G181">
        <v>21</v>
      </c>
      <c t="s" s="22" r="H181">
        <v>28</v>
      </c>
      <c s="22" r="I181"/>
      <c s="22" r="J181"/>
      <c s="22" r="K181"/>
      <c s="22" r="L181"/>
      <c s="22" r="M181"/>
      <c s="22" r="N181"/>
      <c s="22" r="O181"/>
      <c s="22" r="P181"/>
      <c s="22" r="Q181"/>
    </row>
    <row r="182">
      <c t="s" s="22" r="A182">
        <v>109</v>
      </c>
      <c t="s" s="22" r="B182">
        <v>18</v>
      </c>
      <c t="s" s="22" r="C182">
        <v>293</v>
      </c>
      <c t="s" s="22" r="D182">
        <v>12</v>
      </c>
      <c t="s" s="128" r="E182">
        <v>13</v>
      </c>
      <c s="22" r="F182"/>
      <c t="s" s="22" r="G182">
        <v>21</v>
      </c>
      <c t="s" s="22" r="H182">
        <v>28</v>
      </c>
      <c s="22" r="I182"/>
      <c s="22" r="J182"/>
      <c s="22" r="K182"/>
      <c s="22" r="L182"/>
      <c s="22" r="M182"/>
      <c s="22" r="N182"/>
      <c s="22" r="O182"/>
      <c s="22" r="P182"/>
      <c s="22" r="Q182"/>
    </row>
    <row r="183">
      <c t="s" s="22" r="A183">
        <v>109</v>
      </c>
      <c t="s" s="22" r="B183">
        <v>18</v>
      </c>
      <c t="s" s="22" r="C183">
        <v>294</v>
      </c>
      <c t="s" s="22" r="D183">
        <v>12</v>
      </c>
      <c t="s" s="128" r="E183">
        <v>13</v>
      </c>
      <c t="s" s="22" r="F183">
        <v>14</v>
      </c>
      <c t="s" s="22" r="G183">
        <v>21</v>
      </c>
      <c t="s" s="22" r="H183">
        <v>28</v>
      </c>
      <c s="22" r="I183"/>
      <c s="22" r="J183"/>
      <c s="22" r="K183"/>
      <c s="22" r="L183"/>
      <c s="22" r="M183"/>
      <c s="22" r="N183"/>
      <c s="22" r="O183"/>
      <c s="22" r="P183"/>
      <c s="22" r="Q183"/>
    </row>
    <row r="184">
      <c t="s" s="22" r="A184">
        <v>109</v>
      </c>
      <c t="s" s="22" r="B184">
        <v>18</v>
      </c>
      <c t="s" s="22" r="C184">
        <v>295</v>
      </c>
      <c t="s" s="22" r="D184">
        <v>12</v>
      </c>
      <c t="s" s="128" r="E184">
        <v>13</v>
      </c>
      <c s="22" r="F184"/>
      <c t="s" s="22" r="G184">
        <v>21</v>
      </c>
      <c t="s" s="22" r="H184">
        <v>22</v>
      </c>
      <c s="22" r="I184"/>
      <c s="22" r="J184"/>
      <c s="22" r="K184"/>
      <c s="22" r="L184"/>
      <c s="22" r="M184"/>
      <c s="22" r="N184"/>
      <c s="22" r="O184"/>
      <c s="22" r="P184"/>
      <c s="22" r="Q184"/>
    </row>
    <row r="185">
      <c t="s" s="22" r="A185">
        <v>109</v>
      </c>
      <c t="s" s="22" r="B185">
        <v>18</v>
      </c>
      <c t="s" s="22" r="C185">
        <v>296</v>
      </c>
      <c s="22" r="D185"/>
      <c t="s" s="128" r="E185">
        <v>13</v>
      </c>
      <c s="22" r="F185"/>
      <c t="s" s="22" r="G185">
        <v>194</v>
      </c>
      <c t="s" s="22" r="H185">
        <v>38</v>
      </c>
      <c s="22" r="I185"/>
      <c s="22" r="J185"/>
      <c s="22" r="K185"/>
      <c s="22" r="L185"/>
      <c s="22" r="M185"/>
      <c s="22" r="N185"/>
      <c s="22" r="O185"/>
      <c s="22" r="P185"/>
      <c s="22" r="Q185"/>
    </row>
    <row r="186">
      <c t="s" s="22" r="A186">
        <v>109</v>
      </c>
      <c t="s" s="22" r="B186">
        <v>18</v>
      </c>
      <c t="s" s="22" r="C186">
        <v>297</v>
      </c>
      <c t="s" s="22" r="D186">
        <v>12</v>
      </c>
      <c t="s" s="128" r="E186">
        <v>13</v>
      </c>
      <c t="s" s="22" r="F186">
        <v>159</v>
      </c>
      <c t="s" s="22" r="G186">
        <v>137</v>
      </c>
      <c t="s" s="22" r="H186">
        <v>22</v>
      </c>
      <c s="22" r="I186"/>
      <c s="22" r="J186"/>
      <c s="22" r="K186"/>
      <c s="22" r="L186"/>
      <c s="22" r="M186"/>
      <c s="22" r="N186"/>
      <c s="22" r="O186"/>
      <c s="22" r="P186"/>
      <c s="22" r="Q186"/>
    </row>
    <row r="187">
      <c t="s" s="22" r="A187">
        <v>109</v>
      </c>
      <c t="s" s="22" r="B187">
        <v>18</v>
      </c>
      <c t="s" s="22" r="C187">
        <v>298</v>
      </c>
      <c t="s" s="22" r="D187">
        <v>25</v>
      </c>
      <c t="s" s="128" r="E187">
        <v>13</v>
      </c>
      <c t="s" s="22" r="F187">
        <v>93</v>
      </c>
      <c t="s" s="22" r="G187">
        <v>194</v>
      </c>
      <c t="s" s="22" r="H187">
        <v>49</v>
      </c>
      <c s="22" r="I187"/>
      <c s="22" r="J187"/>
      <c s="22" r="K187"/>
      <c s="22" r="L187"/>
      <c s="22" r="M187"/>
      <c s="22" r="N187"/>
      <c s="22" r="O187"/>
      <c s="22" r="P187"/>
      <c s="22" r="Q187"/>
    </row>
    <row r="188">
      <c t="s" s="22" r="A188">
        <v>109</v>
      </c>
      <c t="s" s="22" r="B188">
        <v>18</v>
      </c>
      <c t="s" s="22" r="C188">
        <v>299</v>
      </c>
      <c t="s" s="22" r="D188">
        <v>12</v>
      </c>
      <c t="s" s="128" r="E188">
        <v>13</v>
      </c>
      <c t="s" s="22" r="F188">
        <v>122</v>
      </c>
      <c t="s" s="22" r="G188">
        <v>194</v>
      </c>
      <c t="s" s="22" r="H188">
        <v>49</v>
      </c>
      <c s="22" r="I188"/>
      <c s="22" r="J188"/>
      <c s="22" r="K188"/>
      <c s="22" r="L188"/>
      <c s="22" r="M188"/>
      <c s="22" r="N188"/>
      <c s="22" r="O188"/>
      <c s="22" r="P188"/>
      <c s="22" r="Q188"/>
    </row>
    <row r="189">
      <c t="s" s="22" r="A189">
        <v>109</v>
      </c>
      <c t="s" s="22" r="B189">
        <v>18</v>
      </c>
      <c t="s" s="22" r="C189">
        <v>300</v>
      </c>
      <c t="s" s="22" r="D189">
        <v>12</v>
      </c>
      <c t="s" s="128" r="E189">
        <v>13</v>
      </c>
      <c t="s" s="22" r="F189">
        <v>122</v>
      </c>
      <c t="s" s="22" r="G189">
        <v>194</v>
      </c>
      <c t="s" s="22" r="H189">
        <v>49</v>
      </c>
      <c s="22" r="I189"/>
      <c s="22" r="J189"/>
      <c s="22" r="K189"/>
      <c s="22" r="L189"/>
      <c s="22" r="M189"/>
      <c s="22" r="N189"/>
      <c s="22" r="O189"/>
      <c s="22" r="P189"/>
      <c s="22" r="Q189"/>
    </row>
    <row r="190">
      <c t="s" s="22" r="A190">
        <v>109</v>
      </c>
      <c t="s" s="22" r="B190">
        <v>18</v>
      </c>
      <c t="s" s="22" r="C190">
        <v>301</v>
      </c>
      <c t="s" s="22" r="D190">
        <v>25</v>
      </c>
      <c t="s" s="128" r="E190">
        <v>13</v>
      </c>
      <c t="s" s="22" r="F190">
        <v>206</v>
      </c>
      <c t="s" s="22" r="G190">
        <v>194</v>
      </c>
      <c t="s" s="22" r="H190">
        <v>51</v>
      </c>
      <c s="22" r="I190"/>
      <c s="22" r="J190"/>
      <c s="22" r="K190"/>
      <c s="22" r="L190"/>
      <c s="22" r="M190"/>
      <c s="22" r="N190"/>
      <c s="22" r="O190"/>
      <c s="22" r="P190"/>
      <c s="22" r="Q190"/>
    </row>
    <row r="191">
      <c t="s" s="22" r="A191">
        <v>109</v>
      </c>
      <c t="s" s="22" r="B191">
        <v>18</v>
      </c>
      <c t="s" s="22" r="C191">
        <v>302</v>
      </c>
      <c t="s" s="22" r="D191">
        <v>12</v>
      </c>
      <c t="s" s="128" r="E191">
        <v>13</v>
      </c>
      <c t="s" s="22" r="F191">
        <v>234</v>
      </c>
      <c t="s" s="22" r="G191">
        <v>194</v>
      </c>
      <c t="s" s="22" r="H191">
        <v>51</v>
      </c>
      <c s="22" r="I191"/>
      <c s="22" r="J191"/>
      <c s="22" r="K191"/>
      <c s="22" r="L191"/>
      <c s="22" r="M191"/>
      <c s="22" r="N191"/>
      <c s="22" r="O191"/>
      <c s="22" r="P191"/>
      <c s="22" r="Q191"/>
    </row>
    <row r="192">
      <c t="s" s="22" r="A192">
        <v>109</v>
      </c>
      <c t="s" s="22" r="B192">
        <v>18</v>
      </c>
      <c t="s" s="22" r="C192">
        <v>303</v>
      </c>
      <c t="s" s="22" r="D192">
        <v>12</v>
      </c>
      <c t="s" s="128" r="E192">
        <v>13</v>
      </c>
      <c t="s" s="22" r="F192">
        <v>234</v>
      </c>
      <c t="s" s="22" r="G192">
        <v>194</v>
      </c>
      <c t="s" s="22" r="H192">
        <v>51</v>
      </c>
      <c s="22" r="I192"/>
      <c s="22" r="J192"/>
      <c s="22" r="K192"/>
      <c s="22" r="L192"/>
      <c s="22" r="M192"/>
      <c s="22" r="N192"/>
      <c s="22" r="O192"/>
      <c s="22" r="P192"/>
      <c s="22" r="Q192"/>
    </row>
    <row r="193">
      <c t="s" s="22" r="A193">
        <v>109</v>
      </c>
      <c t="s" s="22" r="B193">
        <v>23</v>
      </c>
      <c t="s" s="22" r="C193">
        <v>304</v>
      </c>
      <c t="s" s="22" r="D193">
        <v>33</v>
      </c>
      <c t="s" s="128" r="E193">
        <v>13</v>
      </c>
      <c t="s" s="22" r="F193">
        <v>239</v>
      </c>
      <c t="s" s="22" r="G193">
        <v>194</v>
      </c>
      <c t="s" s="22" r="H193">
        <v>51</v>
      </c>
      <c s="22" r="I193"/>
      <c s="22" r="J193"/>
      <c s="22" r="K193"/>
      <c s="22" r="L193"/>
      <c s="22" r="M193"/>
      <c s="22" r="N193"/>
      <c s="22" r="O193"/>
      <c s="22" r="P193"/>
      <c s="22" r="Q193"/>
    </row>
    <row r="194">
      <c t="s" s="22" r="A194">
        <v>109</v>
      </c>
      <c t="s" s="22" r="B194">
        <v>23</v>
      </c>
      <c t="s" s="22" r="C194">
        <v>305</v>
      </c>
      <c t="s" s="22" r="D194">
        <v>25</v>
      </c>
      <c t="s" s="128" r="E194">
        <v>13</v>
      </c>
      <c t="s" s="22" r="F194">
        <v>239</v>
      </c>
      <c t="s" s="22" r="G194">
        <v>194</v>
      </c>
      <c t="s" s="22" r="H194">
        <v>51</v>
      </c>
      <c s="22" r="I194"/>
      <c s="22" r="J194"/>
      <c s="22" r="K194"/>
      <c s="22" r="L194"/>
      <c s="22" r="M194"/>
      <c s="22" r="N194"/>
      <c s="22" r="O194"/>
      <c s="22" r="P194"/>
      <c s="22" r="Q194"/>
    </row>
    <row r="195">
      <c t="s" s="22" r="A195">
        <v>109</v>
      </c>
      <c t="s" s="22" r="B195">
        <v>18</v>
      </c>
      <c t="s" s="22" r="C195">
        <v>306</v>
      </c>
      <c t="s" s="22" r="D195">
        <v>12</v>
      </c>
      <c t="s" s="128" r="E195">
        <v>13</v>
      </c>
      <c t="s" s="22" r="F195">
        <v>234</v>
      </c>
      <c t="s" s="22" r="G195">
        <v>194</v>
      </c>
      <c t="s" s="22" r="H195">
        <v>51</v>
      </c>
      <c s="22" r="I195"/>
      <c s="22" r="J195"/>
      <c s="22" r="K195"/>
      <c s="22" r="L195"/>
      <c s="22" r="M195"/>
      <c s="22" r="N195"/>
      <c s="22" r="O195"/>
      <c s="22" r="P195"/>
      <c s="22" r="Q195"/>
    </row>
    <row r="196">
      <c t="s" s="22" r="A196">
        <v>109</v>
      </c>
      <c t="s" s="22" r="B196">
        <v>18</v>
      </c>
      <c t="s" s="22" r="C196">
        <v>307</v>
      </c>
      <c t="s" s="22" r="D196">
        <v>12</v>
      </c>
      <c t="s" s="128" r="E196">
        <v>13</v>
      </c>
      <c t="s" s="22" r="F196">
        <v>234</v>
      </c>
      <c t="s" s="22" r="G196">
        <v>194</v>
      </c>
      <c t="s" s="22" r="H196">
        <v>51</v>
      </c>
      <c s="22" r="I196"/>
      <c s="22" r="J196"/>
      <c s="22" r="K196"/>
      <c s="22" r="L196"/>
      <c s="22" r="M196"/>
      <c s="22" r="N196"/>
      <c s="22" r="O196"/>
      <c s="22" r="P196"/>
      <c s="22" r="Q196"/>
    </row>
    <row r="197">
      <c t="s" s="22" r="A197">
        <v>109</v>
      </c>
      <c t="s" s="22" r="B197">
        <v>18</v>
      </c>
      <c t="s" s="22" r="C197">
        <v>308</v>
      </c>
      <c t="s" s="22" r="D197">
        <v>12</v>
      </c>
      <c t="s" s="128" r="E197">
        <v>13</v>
      </c>
      <c t="s" s="22" r="F197">
        <v>122</v>
      </c>
      <c t="s" s="22" r="G197">
        <v>194</v>
      </c>
      <c t="s" s="22" r="H197">
        <v>211</v>
      </c>
      <c s="22" r="I197"/>
      <c s="22" r="J197"/>
      <c s="22" r="K197"/>
      <c s="22" r="L197"/>
      <c s="22" r="M197"/>
      <c s="22" r="N197"/>
      <c s="22" r="O197"/>
      <c s="22" r="P197"/>
      <c s="22" r="Q197"/>
    </row>
    <row r="198">
      <c t="s" s="22" r="A198">
        <v>109</v>
      </c>
      <c t="s" s="22" r="B198">
        <v>18</v>
      </c>
      <c t="s" s="22" r="C198">
        <v>309</v>
      </c>
      <c t="s" s="22" r="D198">
        <v>12</v>
      </c>
      <c t="s" s="128" r="E198">
        <v>13</v>
      </c>
      <c t="s" s="22" r="F198">
        <v>222</v>
      </c>
      <c t="s" s="22" r="G198">
        <v>194</v>
      </c>
      <c t="s" s="22" r="H198">
        <v>211</v>
      </c>
      <c s="22" r="I198"/>
      <c s="22" r="J198"/>
      <c s="22" r="K198"/>
      <c s="22" r="L198"/>
      <c s="22" r="M198"/>
      <c s="22" r="N198"/>
      <c s="22" r="O198"/>
      <c s="22" r="P198"/>
      <c s="22" r="Q198"/>
    </row>
    <row r="199">
      <c t="s" s="22" r="A199">
        <v>109</v>
      </c>
      <c t="s" s="22" r="B199">
        <v>18</v>
      </c>
      <c t="s" s="22" r="C199">
        <v>310</v>
      </c>
      <c t="s" s="22" r="D199">
        <v>12</v>
      </c>
      <c t="s" s="128" r="E199">
        <v>13</v>
      </c>
      <c t="s" s="22" r="F199">
        <v>215</v>
      </c>
      <c t="s" s="22" r="G199">
        <v>137</v>
      </c>
      <c t="s" s="22" r="H199">
        <v>84</v>
      </c>
      <c s="22" r="I199"/>
      <c s="22" r="J199"/>
      <c s="22" r="K199"/>
      <c s="22" r="L199"/>
      <c s="22" r="M199"/>
      <c s="22" r="N199"/>
      <c s="22" r="O199"/>
      <c s="22" r="P199"/>
      <c s="22" r="Q199"/>
    </row>
    <row r="200">
      <c t="s" s="22" r="A200">
        <v>109</v>
      </c>
      <c t="s" s="22" r="B200">
        <v>18</v>
      </c>
      <c t="s" s="22" r="C200">
        <v>311</v>
      </c>
      <c t="s" s="22" r="D200">
        <v>12</v>
      </c>
      <c t="s" s="128" r="E200">
        <v>13</v>
      </c>
      <c t="s" s="22" r="F200">
        <v>239</v>
      </c>
      <c t="s" s="22" r="G200">
        <v>137</v>
      </c>
      <c t="s" s="22" r="H200">
        <v>242</v>
      </c>
      <c s="22" r="I200"/>
      <c s="22" r="J200"/>
      <c s="22" r="K200"/>
      <c s="22" r="L200"/>
      <c s="22" r="M200"/>
      <c s="22" r="N200"/>
      <c s="22" r="O200"/>
      <c s="22" r="P200"/>
      <c s="22" r="Q200"/>
    </row>
    <row r="201">
      <c t="s" s="22" r="A201">
        <v>109</v>
      </c>
      <c t="s" s="22" r="B201">
        <v>23</v>
      </c>
      <c t="s" s="22" r="C201">
        <v>312</v>
      </c>
      <c t="s" s="22" r="D201">
        <v>25</v>
      </c>
      <c t="s" s="128" r="E201">
        <v>13</v>
      </c>
      <c t="s" s="22" r="F201">
        <v>239</v>
      </c>
      <c t="s" s="22" r="G201">
        <v>137</v>
      </c>
      <c t="s" s="22" r="H201">
        <v>97</v>
      </c>
      <c s="22" r="I201"/>
      <c s="22" r="J201"/>
      <c s="22" r="K201"/>
      <c s="22" r="L201"/>
      <c s="22" r="M201"/>
      <c s="22" r="N201"/>
      <c s="22" r="O201"/>
      <c s="22" r="P201"/>
      <c s="22" r="Q201"/>
    </row>
    <row r="202">
      <c t="s" s="22" r="A202">
        <v>109</v>
      </c>
      <c t="s" s="22" r="B202">
        <v>18</v>
      </c>
      <c t="s" s="22" r="C202">
        <v>313</v>
      </c>
      <c t="s" s="22" r="D202">
        <v>12</v>
      </c>
      <c t="s" s="128" r="E202">
        <v>13</v>
      </c>
      <c t="s" s="22" r="F202">
        <v>198</v>
      </c>
      <c t="s" s="22" r="G202">
        <v>137</v>
      </c>
      <c t="s" s="22" r="H202">
        <v>97</v>
      </c>
      <c s="22" r="I202"/>
      <c s="22" r="J202"/>
      <c s="22" r="K202"/>
      <c s="22" r="L202"/>
      <c s="22" r="M202"/>
      <c s="22" r="N202"/>
      <c s="22" r="O202"/>
      <c s="22" r="P202"/>
      <c s="22" r="Q202"/>
    </row>
    <row r="203">
      <c t="s" s="22" r="A203">
        <v>109</v>
      </c>
      <c t="s" s="22" r="B203">
        <v>23</v>
      </c>
      <c t="s" s="22" r="C203">
        <v>314</v>
      </c>
      <c t="s" s="22" r="D203">
        <v>20</v>
      </c>
      <c t="s" s="128" r="E203">
        <v>13</v>
      </c>
      <c t="s" s="22" r="F203">
        <v>239</v>
      </c>
      <c t="s" s="22" r="G203">
        <v>137</v>
      </c>
      <c t="s" s="22" r="H203">
        <v>97</v>
      </c>
      <c s="22" r="I203"/>
      <c s="22" r="J203"/>
      <c s="22" r="K203"/>
      <c s="22" r="L203"/>
      <c s="22" r="M203"/>
      <c s="22" r="N203"/>
      <c s="22" r="O203"/>
      <c s="22" r="P203"/>
      <c s="22" r="Q203"/>
    </row>
    <row r="204">
      <c t="s" s="22" r="A204">
        <v>109</v>
      </c>
      <c t="s" s="22" r="B204">
        <v>18</v>
      </c>
      <c t="s" s="22" r="C204">
        <v>315</v>
      </c>
      <c t="s" s="22" r="D204">
        <v>20</v>
      </c>
      <c t="s" s="128" r="E204">
        <v>13</v>
      </c>
      <c t="s" s="22" r="F204">
        <v>215</v>
      </c>
      <c t="s" s="22" r="G204">
        <v>137</v>
      </c>
      <c t="s" s="22" r="H204">
        <v>71</v>
      </c>
      <c s="22" r="I204"/>
      <c s="22" r="J204"/>
      <c s="22" r="K204"/>
      <c s="22" r="L204"/>
      <c s="22" r="M204"/>
      <c s="22" r="N204"/>
      <c s="22" r="O204"/>
      <c s="22" r="P204"/>
      <c s="22" r="Q204"/>
    </row>
    <row r="205">
      <c t="s" s="22" r="A205">
        <v>109</v>
      </c>
      <c t="s" s="22" r="B205">
        <v>18</v>
      </c>
      <c t="s" s="22" r="C205">
        <v>316</v>
      </c>
      <c t="s" s="22" r="D205">
        <v>20</v>
      </c>
      <c t="s" s="128" r="E205">
        <v>13</v>
      </c>
      <c t="s" s="22" r="F205">
        <v>215</v>
      </c>
      <c t="s" s="22" r="G205">
        <v>137</v>
      </c>
      <c t="s" s="22" r="H205">
        <v>71</v>
      </c>
      <c s="22" r="I205"/>
      <c s="22" r="J205"/>
      <c s="22" r="K205"/>
      <c s="22" r="L205"/>
      <c s="22" r="M205"/>
      <c s="22" r="N205"/>
      <c s="22" r="O205"/>
      <c s="22" r="P205"/>
      <c s="22" r="Q205"/>
    </row>
    <row r="206">
      <c t="s" s="22" r="A206">
        <v>109</v>
      </c>
      <c t="s" s="22" r="B206">
        <v>18</v>
      </c>
      <c t="s" s="22" r="C206">
        <v>317</v>
      </c>
      <c t="s" s="22" r="D206">
        <v>12</v>
      </c>
      <c t="s" s="128" r="E206">
        <v>13</v>
      </c>
      <c t="s" s="22" r="F206">
        <v>241</v>
      </c>
      <c t="s" s="22" r="G206">
        <v>137</v>
      </c>
      <c t="s" s="22" r="H206">
        <v>71</v>
      </c>
      <c s="22" r="I206"/>
      <c s="22" r="J206"/>
      <c s="22" r="K206"/>
      <c s="22" r="L206"/>
      <c s="22" r="M206"/>
      <c s="22" r="N206"/>
      <c s="22" r="O206"/>
      <c s="22" r="P206"/>
      <c s="22" r="Q206"/>
    </row>
    <row r="207">
      <c t="s" s="22" r="A207">
        <v>109</v>
      </c>
      <c t="s" s="22" r="B207">
        <v>18</v>
      </c>
      <c t="s" s="22" r="C207">
        <v>318</v>
      </c>
      <c t="s" s="22" r="D207">
        <v>25</v>
      </c>
      <c t="s" s="128" r="E207">
        <v>13</v>
      </c>
      <c s="22" r="F207"/>
      <c t="s" s="22" r="G207">
        <v>137</v>
      </c>
      <c t="s" s="22" r="H207">
        <v>76</v>
      </c>
      <c s="22" r="I207"/>
      <c s="22" r="J207"/>
      <c s="22" r="K207"/>
      <c s="22" r="L207"/>
      <c s="22" r="M207"/>
      <c s="22" r="N207"/>
      <c s="22" r="O207"/>
      <c s="22" r="P207"/>
      <c s="22" r="Q207"/>
    </row>
    <row r="208">
      <c t="s" s="22" r="A208">
        <v>109</v>
      </c>
      <c t="s" s="22" r="B208">
        <v>23</v>
      </c>
      <c t="s" s="22" r="C208">
        <v>319</v>
      </c>
      <c t="s" s="22" r="D208">
        <v>33</v>
      </c>
      <c t="s" s="128" r="E208">
        <v>13</v>
      </c>
      <c t="s" s="22" r="F208">
        <v>149</v>
      </c>
      <c t="s" s="22" r="G208">
        <v>137</v>
      </c>
      <c t="s" s="22" r="H208">
        <v>76</v>
      </c>
      <c s="22" r="I208"/>
      <c s="22" r="J208"/>
      <c s="22" r="K208"/>
      <c s="22" r="L208"/>
      <c s="22" r="M208"/>
      <c s="22" r="N208"/>
      <c s="22" r="O208"/>
      <c s="22" r="P208"/>
      <c s="22" r="Q208"/>
    </row>
    <row r="209">
      <c t="s" s="22" r="A209">
        <v>109</v>
      </c>
      <c t="s" s="22" r="B209">
        <v>18</v>
      </c>
      <c t="s" s="22" r="C209">
        <v>320</v>
      </c>
      <c t="s" s="22" r="D209">
        <v>20</v>
      </c>
      <c t="s" s="128" r="E209">
        <v>56</v>
      </c>
      <c s="22" r="F209"/>
      <c t="s" s="22" r="G209">
        <v>137</v>
      </c>
      <c t="s" s="22" r="H209">
        <v>80</v>
      </c>
      <c s="22" r="I209"/>
      <c s="22" r="J209"/>
      <c s="22" r="K209"/>
      <c s="22" r="L209"/>
      <c s="22" r="M209"/>
      <c s="22" r="N209"/>
      <c s="22" r="O209"/>
      <c s="22" r="P209"/>
      <c s="22" r="Q209"/>
    </row>
    <row r="210">
      <c t="s" s="22" r="A210">
        <v>109</v>
      </c>
      <c t="s" s="22" r="B210">
        <v>23</v>
      </c>
      <c t="s" s="22" r="C210">
        <v>321</v>
      </c>
      <c t="s" s="22" r="D210">
        <v>20</v>
      </c>
      <c t="s" s="128" r="E210">
        <v>56</v>
      </c>
      <c s="22" r="F210"/>
      <c t="s" s="22" r="G210">
        <v>137</v>
      </c>
      <c t="s" s="68" r="H210">
        <v>80</v>
      </c>
      <c s="22" r="I210"/>
      <c s="22" r="J210"/>
      <c s="22" r="K210"/>
      <c s="22" r="L210"/>
      <c s="22" r="M210"/>
      <c s="22" r="N210"/>
      <c s="22" r="O210"/>
      <c s="22" r="P210"/>
      <c s="22" r="Q210"/>
    </row>
    <row r="211">
      <c t="s" s="22" r="A211">
        <v>109</v>
      </c>
      <c t="s" s="22" r="B211">
        <v>18</v>
      </c>
      <c t="s" s="22" r="C211">
        <v>322</v>
      </c>
      <c t="s" s="22" r="D211">
        <v>12</v>
      </c>
      <c t="s" s="128" r="E211">
        <v>56</v>
      </c>
      <c s="22" r="F211"/>
      <c t="s" s="22" r="G211">
        <v>137</v>
      </c>
      <c t="s" s="68" r="H211">
        <v>80</v>
      </c>
      <c s="22" r="I211"/>
      <c s="22" r="J211"/>
      <c s="22" r="K211"/>
      <c s="22" r="L211"/>
      <c s="22" r="M211"/>
      <c s="22" r="N211"/>
      <c s="22" r="O211"/>
      <c s="22" r="P211"/>
      <c s="22" r="Q211"/>
    </row>
    <row r="212">
      <c t="s" s="22" r="A212">
        <v>109</v>
      </c>
      <c t="s" s="22" r="B212">
        <v>18</v>
      </c>
      <c t="s" s="22" r="C212">
        <v>323</v>
      </c>
      <c t="s" s="22" r="D212">
        <v>25</v>
      </c>
      <c t="s" s="128" r="E212">
        <v>13</v>
      </c>
      <c t="s" s="22" r="F212">
        <v>159</v>
      </c>
      <c t="s" s="22" r="G212">
        <v>42</v>
      </c>
      <c t="s" s="68" r="H212">
        <v>66</v>
      </c>
      <c s="22" r="I212"/>
      <c s="22" r="J212"/>
      <c s="22" r="K212"/>
      <c s="22" r="L212"/>
      <c s="22" r="M212"/>
      <c s="22" r="N212"/>
      <c s="22" r="O212"/>
      <c s="22" r="P212"/>
      <c s="22" r="Q212"/>
    </row>
    <row r="213">
      <c t="s" s="22" r="A213">
        <v>109</v>
      </c>
      <c t="s" s="22" r="B213">
        <v>23</v>
      </c>
      <c t="s" s="22" r="C213">
        <v>324</v>
      </c>
      <c t="s" s="22" r="D213">
        <v>25</v>
      </c>
      <c t="s" s="128" r="E213">
        <v>56</v>
      </c>
      <c t="s" s="22" r="F213">
        <v>151</v>
      </c>
      <c t="s" s="22" r="G213">
        <v>42</v>
      </c>
      <c t="s" s="68" r="H213">
        <v>66</v>
      </c>
      <c s="22" r="I213"/>
      <c s="22" r="J213"/>
      <c s="22" r="K213"/>
      <c s="22" r="L213"/>
      <c s="22" r="M213"/>
      <c s="22" r="N213"/>
      <c s="22" r="O213"/>
      <c s="22" r="P213"/>
      <c s="22" r="Q213"/>
    </row>
    <row r="214">
      <c t="s" s="22" r="A214">
        <v>109</v>
      </c>
      <c t="s" s="159" r="B214">
        <v>18</v>
      </c>
      <c t="s" s="159" r="C214">
        <v>276</v>
      </c>
      <c s="159" r="D214"/>
      <c t="s" s="29" r="E214">
        <v>13</v>
      </c>
      <c s="159" r="F214"/>
      <c t="s" s="159" r="G214">
        <v>21</v>
      </c>
      <c t="s" s="159" r="H214">
        <v>277</v>
      </c>
      <c s="22" r="I214"/>
      <c s="22" r="J214"/>
      <c s="22" r="K214"/>
      <c s="22" r="L214"/>
      <c s="22" r="M214"/>
      <c s="22" r="N214"/>
      <c s="22" r="O214"/>
      <c s="22" r="P214"/>
      <c s="22" r="Q214"/>
    </row>
    <row r="215">
      <c t="s" s="22" r="A215">
        <v>109</v>
      </c>
      <c t="s" s="22" r="B215">
        <v>18</v>
      </c>
      <c t="s" s="22" r="C215">
        <v>278</v>
      </c>
      <c s="22" r="D215"/>
      <c t="s" s="128" r="E215">
        <v>13</v>
      </c>
      <c s="22" r="F215"/>
      <c t="s" s="22" r="G215">
        <v>21</v>
      </c>
      <c t="s" s="22" r="H215">
        <v>279</v>
      </c>
      <c s="22" r="I215"/>
      <c s="22" r="J215"/>
      <c s="22" r="K215"/>
      <c s="22" r="L215"/>
      <c s="22" r="M215"/>
      <c s="22" r="N215"/>
      <c s="22" r="O215"/>
      <c s="22" r="P215"/>
      <c s="22" r="Q215"/>
    </row>
    <row r="216">
      <c t="s" s="22" r="A216">
        <v>109</v>
      </c>
      <c t="s" s="22" r="B216">
        <v>18</v>
      </c>
      <c t="s" s="22" r="C216">
        <v>280</v>
      </c>
      <c s="22" r="D216"/>
      <c t="s" s="128" r="E216">
        <v>13</v>
      </c>
      <c s="22" r="F216"/>
      <c t="s" s="22" r="G216">
        <v>21</v>
      </c>
      <c t="s" s="22" r="H216">
        <v>140</v>
      </c>
      <c s="22" r="I216"/>
      <c s="22" r="J216"/>
      <c s="22" r="K216"/>
      <c s="22" r="L216"/>
      <c s="22" r="M216"/>
      <c s="22" r="N216"/>
      <c s="22" r="O216"/>
      <c s="22" r="P216"/>
      <c s="22" r="Q216"/>
    </row>
    <row r="217">
      <c t="s" s="22" r="A217">
        <v>109</v>
      </c>
      <c t="s" s="45" r="B217">
        <v>18</v>
      </c>
      <c t="s" s="45" r="C217">
        <v>281</v>
      </c>
      <c s="45" r="D217"/>
      <c t="s" s="128" r="E217">
        <v>13</v>
      </c>
      <c s="22" r="F217"/>
      <c t="s" s="22" r="G217">
        <v>21</v>
      </c>
      <c t="s" s="22" r="H217">
        <v>140</v>
      </c>
      <c s="22" r="I217"/>
      <c s="22" r="J217"/>
      <c s="22" r="K217"/>
      <c s="22" r="L217"/>
      <c s="22" r="M217"/>
      <c s="22" r="N217"/>
      <c s="22" r="O217"/>
      <c s="22" r="P217"/>
      <c s="22" r="Q217"/>
    </row>
    <row r="218">
      <c t="s" s="22" r="A218">
        <v>109</v>
      </c>
      <c t="s" s="45" r="B218">
        <v>18</v>
      </c>
      <c t="s" s="45" r="C218">
        <v>282</v>
      </c>
      <c s="45" r="D218"/>
      <c t="s" s="128" r="E218">
        <v>13</v>
      </c>
      <c s="45" r="F218"/>
      <c t="s" s="22" r="G218">
        <v>21</v>
      </c>
      <c t="s" s="22" r="H218">
        <v>140</v>
      </c>
      <c s="22" r="I218"/>
      <c s="22" r="J218"/>
      <c s="22" r="K218"/>
      <c s="22" r="L218"/>
      <c s="22" r="M218"/>
      <c s="22" r="N218"/>
      <c s="22" r="O218"/>
      <c s="22" r="P218"/>
      <c s="22" r="Q218"/>
    </row>
    <row r="219">
      <c t="s" s="22" r="A219">
        <v>109</v>
      </c>
      <c t="s" s="45" r="B219">
        <v>18</v>
      </c>
      <c t="s" s="45" r="C219">
        <v>283</v>
      </c>
      <c s="45" r="D219"/>
      <c t="s" s="128" r="E219">
        <v>111</v>
      </c>
      <c s="45" r="F219"/>
      <c t="s" s="22" r="G219">
        <v>21</v>
      </c>
      <c t="s" s="22" r="H219">
        <v>140</v>
      </c>
      <c s="22" r="I219"/>
      <c s="22" r="J219"/>
      <c s="22" r="K219"/>
      <c s="22" r="L219"/>
      <c s="22" r="M219"/>
      <c s="22" r="N219"/>
      <c s="22" r="O219"/>
      <c s="22" r="P219"/>
      <c s="22" r="Q219"/>
    </row>
    <row r="220">
      <c t="s" s="22" r="A220">
        <v>109</v>
      </c>
      <c t="s" s="45" r="B220">
        <v>18</v>
      </c>
      <c t="s" s="45" r="C220">
        <v>284</v>
      </c>
      <c s="45" r="D220"/>
      <c t="s" s="128" r="E220">
        <v>13</v>
      </c>
      <c s="45" r="F220"/>
      <c t="s" s="22" r="G220">
        <v>21</v>
      </c>
      <c t="s" s="22" r="H220">
        <v>140</v>
      </c>
      <c s="22" r="I220"/>
      <c s="22" r="J220"/>
      <c s="22" r="K220"/>
      <c s="22" r="L220"/>
      <c s="22" r="M220"/>
      <c s="22" r="N220"/>
      <c s="22" r="O220"/>
      <c s="22" r="P220"/>
      <c s="22" r="Q220"/>
    </row>
    <row r="221">
      <c t="s" s="22" r="A221">
        <v>109</v>
      </c>
      <c t="s" s="45" r="B221">
        <v>18</v>
      </c>
      <c t="s" s="45" r="C221">
        <v>285</v>
      </c>
      <c s="45" r="D221"/>
      <c t="s" s="128" r="E221">
        <v>13</v>
      </c>
      <c s="45" r="F221"/>
      <c t="s" s="45" r="G221">
        <v>21</v>
      </c>
      <c t="s" s="45" r="H221">
        <v>140</v>
      </c>
      <c s="22" r="I221"/>
      <c s="22" r="J221"/>
      <c s="22" r="K221"/>
      <c s="22" r="L221"/>
      <c s="22" r="M221"/>
      <c s="22" r="N221"/>
      <c s="22" r="O221"/>
      <c s="22" r="P221"/>
      <c s="22" r="Q221"/>
    </row>
    <row r="222">
      <c t="s" s="22" r="A222">
        <v>109</v>
      </c>
      <c t="s" s="22" r="B222">
        <v>18</v>
      </c>
      <c t="s" s="22" r="C222">
        <v>286</v>
      </c>
      <c s="22" r="D222"/>
      <c t="s" s="128" r="E222">
        <v>13</v>
      </c>
      <c s="45" r="F222"/>
      <c t="s" s="45" r="G222">
        <v>21</v>
      </c>
      <c t="s" s="45" r="H222">
        <v>112</v>
      </c>
      <c s="22" r="I222"/>
      <c s="22" r="J222"/>
      <c s="22" r="K222"/>
      <c s="22" r="L222"/>
      <c s="22" r="M222"/>
      <c s="22" r="N222"/>
      <c s="22" r="O222"/>
      <c s="22" r="P222"/>
      <c s="22" r="Q222"/>
    </row>
    <row r="223">
      <c t="s" s="22" r="A223">
        <v>109</v>
      </c>
      <c t="s" s="22" r="B223">
        <v>18</v>
      </c>
      <c t="s" s="22" r="C223">
        <v>287</v>
      </c>
      <c s="22" r="D223"/>
      <c t="s" s="128" r="E223">
        <v>13</v>
      </c>
      <c s="22" r="F223"/>
      <c t="s" s="45" r="G223">
        <v>21</v>
      </c>
      <c t="s" s="45" r="H223">
        <v>112</v>
      </c>
      <c s="22" r="I223"/>
      <c s="22" r="J223"/>
      <c s="22" r="K223"/>
      <c s="22" r="L223"/>
      <c s="22" r="M223"/>
      <c s="22" r="N223"/>
      <c s="22" r="O223"/>
      <c s="22" r="P223"/>
      <c s="22" r="Q223"/>
    </row>
    <row r="224">
      <c t="s" s="22" r="A224">
        <v>109</v>
      </c>
      <c t="s" s="22" r="B224">
        <v>23</v>
      </c>
      <c t="s" s="22" r="C224">
        <v>288</v>
      </c>
      <c s="22" r="D224"/>
      <c t="s" s="128" r="E224">
        <v>13</v>
      </c>
      <c s="22" r="F224"/>
      <c t="s" s="22" r="G224">
        <v>21</v>
      </c>
      <c t="s" s="22" r="H224">
        <v>112</v>
      </c>
      <c s="22" r="I224"/>
      <c s="22" r="J224"/>
      <c s="22" r="K224"/>
      <c s="22" r="L224"/>
      <c s="22" r="M224"/>
      <c s="22" r="N224"/>
      <c s="22" r="O224"/>
      <c s="22" r="P224"/>
      <c s="22" r="Q224"/>
    </row>
    <row r="225">
      <c t="s" s="22" r="A225">
        <v>109</v>
      </c>
      <c t="s" s="22" r="B225">
        <v>18</v>
      </c>
      <c t="s" s="22" r="C225">
        <v>289</v>
      </c>
      <c s="22" r="D225"/>
      <c t="s" s="128" r="E225">
        <v>13</v>
      </c>
      <c s="22" r="F225"/>
      <c t="s" s="22" r="G225">
        <v>21</v>
      </c>
      <c t="s" s="22" r="H225">
        <v>112</v>
      </c>
      <c s="22" r="I225"/>
      <c s="22" r="J225"/>
      <c s="22" r="K225"/>
      <c s="22" r="L225"/>
      <c s="22" r="M225"/>
      <c s="22" r="N225"/>
      <c s="22" r="O225"/>
      <c s="22" r="P225"/>
      <c s="22" r="Q225"/>
    </row>
    <row r="226">
      <c t="s" s="22" r="A226">
        <v>109</v>
      </c>
      <c t="s" s="22" r="B226">
        <v>18</v>
      </c>
      <c t="s" s="22" r="C226">
        <v>290</v>
      </c>
      <c s="22" r="D226"/>
      <c t="s" s="128" r="E226">
        <v>13</v>
      </c>
      <c s="22" r="F226"/>
      <c t="s" s="22" r="G226">
        <v>21</v>
      </c>
      <c t="s" s="22" r="H226">
        <v>112</v>
      </c>
      <c s="22" r="I226"/>
      <c s="22" r="J226"/>
      <c s="22" r="K226"/>
      <c s="22" r="L226"/>
      <c s="22" r="M226"/>
      <c s="22" r="N226"/>
      <c s="22" r="O226"/>
      <c s="22" r="P226"/>
      <c s="22" r="Q226"/>
    </row>
    <row r="227">
      <c t="s" s="22" r="A227">
        <v>109</v>
      </c>
      <c t="s" s="22" r="B227">
        <v>23</v>
      </c>
      <c t="s" s="22" r="C227">
        <v>291</v>
      </c>
      <c t="s" s="22" r="D227">
        <v>20</v>
      </c>
      <c t="s" s="128" r="E227">
        <v>13</v>
      </c>
      <c t="s" s="51" r="F227">
        <v>70</v>
      </c>
      <c t="s" s="22" r="G227">
        <v>21</v>
      </c>
      <c t="s" s="22" r="H227">
        <v>22</v>
      </c>
      <c s="22" r="I227"/>
      <c s="22" r="J227"/>
      <c s="22" r="K227"/>
      <c s="22" r="L227"/>
      <c s="22" r="M227"/>
      <c s="22" r="N227"/>
      <c s="22" r="O227"/>
      <c s="22" r="P227"/>
      <c s="22" r="Q227"/>
    </row>
    <row r="228">
      <c t="s" s="22" r="A228">
        <v>109</v>
      </c>
      <c t="s" s="22" r="B228">
        <v>18</v>
      </c>
      <c t="s" s="22" r="C228">
        <v>292</v>
      </c>
      <c t="s" s="22" r="D228">
        <v>25</v>
      </c>
      <c t="s" s="128" r="E228">
        <v>13</v>
      </c>
      <c s="22" r="F228"/>
      <c t="s" s="22" r="G228">
        <v>21</v>
      </c>
      <c t="s" s="22" r="H228">
        <v>28</v>
      </c>
      <c s="22" r="I228"/>
      <c s="22" r="J228"/>
      <c s="22" r="K228"/>
      <c s="22" r="L228"/>
      <c s="22" r="M228"/>
      <c s="22" r="N228"/>
      <c s="22" r="O228"/>
      <c s="22" r="P228"/>
      <c s="22" r="Q228"/>
    </row>
    <row r="229">
      <c t="s" s="22" r="A229">
        <v>109</v>
      </c>
      <c t="s" s="22" r="B229">
        <v>18</v>
      </c>
      <c t="s" s="22" r="C229">
        <v>293</v>
      </c>
      <c t="s" s="22" r="D229">
        <v>12</v>
      </c>
      <c t="s" s="128" r="E229">
        <v>13</v>
      </c>
      <c s="22" r="F229"/>
      <c t="s" s="22" r="G229">
        <v>21</v>
      </c>
      <c t="s" s="22" r="H229">
        <v>28</v>
      </c>
      <c s="22" r="I229"/>
      <c s="22" r="J229"/>
      <c s="22" r="K229"/>
      <c s="22" r="L229"/>
      <c s="22" r="M229"/>
      <c s="22" r="N229"/>
      <c s="22" r="O229"/>
      <c s="22" r="P229"/>
      <c s="22" r="Q229"/>
    </row>
    <row r="230">
      <c t="s" s="22" r="A230">
        <v>109</v>
      </c>
      <c t="s" s="22" r="B230">
        <v>18</v>
      </c>
      <c t="s" s="22" r="C230">
        <v>294</v>
      </c>
      <c t="s" s="22" r="D230">
        <v>12</v>
      </c>
      <c t="s" s="128" r="E230">
        <v>13</v>
      </c>
      <c t="s" s="22" r="F230">
        <v>14</v>
      </c>
      <c t="s" s="22" r="G230">
        <v>21</v>
      </c>
      <c t="s" s="22" r="H230">
        <v>28</v>
      </c>
      <c s="22" r="I230"/>
      <c s="22" r="J230"/>
      <c s="22" r="K230"/>
      <c s="22" r="L230"/>
      <c s="22" r="M230"/>
      <c s="22" r="N230"/>
      <c s="22" r="O230"/>
      <c s="22" r="P230"/>
      <c s="22" r="Q230"/>
    </row>
    <row r="231">
      <c t="s" s="22" r="A231">
        <v>109</v>
      </c>
      <c t="s" s="22" r="B231">
        <v>18</v>
      </c>
      <c t="s" s="22" r="C231">
        <v>295</v>
      </c>
      <c t="s" s="22" r="D231">
        <v>12</v>
      </c>
      <c t="s" s="128" r="E231">
        <v>13</v>
      </c>
      <c s="22" r="F231"/>
      <c t="s" s="22" r="G231">
        <v>21</v>
      </c>
      <c t="s" s="22" r="H231">
        <v>22</v>
      </c>
      <c s="22" r="I231"/>
      <c s="22" r="J231"/>
      <c s="22" r="K231"/>
      <c s="22" r="L231"/>
      <c s="22" r="M231"/>
      <c s="22" r="N231"/>
      <c s="22" r="O231"/>
      <c s="22" r="P231"/>
      <c s="22" r="Q231"/>
    </row>
    <row r="232">
      <c t="s" s="22" r="A232">
        <v>109</v>
      </c>
      <c t="s" s="22" r="B232">
        <v>18</v>
      </c>
      <c t="s" s="22" r="C232">
        <v>296</v>
      </c>
      <c s="22" r="D232"/>
      <c t="s" s="128" r="E232">
        <v>13</v>
      </c>
      <c s="22" r="F232"/>
      <c t="s" s="22" r="G232">
        <v>194</v>
      </c>
      <c t="s" s="22" r="H232">
        <v>38</v>
      </c>
      <c s="22" r="I232"/>
      <c s="22" r="J232"/>
      <c s="22" r="K232"/>
      <c s="22" r="L232"/>
      <c s="22" r="M232"/>
      <c s="22" r="N232"/>
      <c s="22" r="O232"/>
      <c s="22" r="P232"/>
      <c s="22" r="Q232"/>
    </row>
    <row r="233">
      <c t="s" s="22" r="A233">
        <v>109</v>
      </c>
      <c t="s" s="22" r="B233">
        <v>18</v>
      </c>
      <c t="s" s="22" r="C233">
        <v>297</v>
      </c>
      <c t="s" s="22" r="D233">
        <v>12</v>
      </c>
      <c t="s" s="128" r="E233">
        <v>13</v>
      </c>
      <c t="s" s="22" r="F233">
        <v>159</v>
      </c>
      <c t="s" s="22" r="G233">
        <v>137</v>
      </c>
      <c t="s" s="22" r="H233">
        <v>22</v>
      </c>
      <c s="22" r="I233"/>
      <c s="22" r="J233"/>
      <c s="22" r="K233"/>
      <c s="22" r="L233"/>
      <c s="22" r="M233"/>
      <c s="22" r="N233"/>
      <c s="22" r="O233"/>
      <c s="22" r="P233"/>
      <c s="22" r="Q233"/>
    </row>
    <row r="234">
      <c t="s" s="22" r="A234">
        <v>109</v>
      </c>
      <c t="s" s="22" r="B234">
        <v>18</v>
      </c>
      <c t="s" s="22" r="C234">
        <v>298</v>
      </c>
      <c t="s" s="22" r="D234">
        <v>25</v>
      </c>
      <c t="s" s="128" r="E234">
        <v>13</v>
      </c>
      <c t="s" s="22" r="F234">
        <v>93</v>
      </c>
      <c t="s" s="22" r="G234">
        <v>194</v>
      </c>
      <c t="s" s="22" r="H234">
        <v>49</v>
      </c>
      <c s="22" r="I234"/>
      <c s="22" r="J234"/>
      <c s="22" r="K234"/>
      <c s="22" r="L234"/>
      <c s="22" r="M234"/>
      <c s="22" r="N234"/>
      <c s="22" r="O234"/>
      <c s="22" r="P234"/>
      <c s="22" r="Q234"/>
    </row>
    <row r="235">
      <c t="s" s="22" r="A235">
        <v>109</v>
      </c>
      <c t="s" s="22" r="B235">
        <v>18</v>
      </c>
      <c t="s" s="22" r="C235">
        <v>299</v>
      </c>
      <c t="s" s="22" r="D235">
        <v>12</v>
      </c>
      <c t="s" s="128" r="E235">
        <v>13</v>
      </c>
      <c t="s" s="22" r="F235">
        <v>122</v>
      </c>
      <c t="s" s="22" r="G235">
        <v>194</v>
      </c>
      <c t="s" s="22" r="H235">
        <v>49</v>
      </c>
      <c s="22" r="I235"/>
      <c s="22" r="J235"/>
      <c s="22" r="K235"/>
      <c s="22" r="L235"/>
      <c s="22" r="M235"/>
      <c s="22" r="N235"/>
      <c s="22" r="O235"/>
      <c s="22" r="P235"/>
      <c s="22" r="Q235"/>
    </row>
    <row r="236">
      <c t="s" s="22" r="A236">
        <v>109</v>
      </c>
      <c t="s" s="22" r="B236">
        <v>18</v>
      </c>
      <c t="s" s="22" r="C236">
        <v>300</v>
      </c>
      <c t="s" s="22" r="D236">
        <v>12</v>
      </c>
      <c t="s" s="128" r="E236">
        <v>13</v>
      </c>
      <c t="s" s="22" r="F236">
        <v>122</v>
      </c>
      <c t="s" s="22" r="G236">
        <v>194</v>
      </c>
      <c t="s" s="22" r="H236">
        <v>49</v>
      </c>
      <c s="22" r="I236"/>
      <c s="22" r="J236"/>
      <c s="22" r="K236"/>
      <c s="22" r="L236"/>
      <c s="22" r="M236"/>
      <c s="22" r="N236"/>
      <c s="22" r="O236"/>
      <c s="22" r="P236"/>
      <c s="22" r="Q236"/>
    </row>
    <row r="237">
      <c t="s" s="22" r="A237">
        <v>109</v>
      </c>
      <c t="s" s="22" r="B237">
        <v>18</v>
      </c>
      <c t="s" s="22" r="C237">
        <v>301</v>
      </c>
      <c t="s" s="22" r="D237">
        <v>25</v>
      </c>
      <c t="s" s="128" r="E237">
        <v>13</v>
      </c>
      <c t="s" s="22" r="F237">
        <v>206</v>
      </c>
      <c t="s" s="22" r="G237">
        <v>194</v>
      </c>
      <c t="s" s="22" r="H237">
        <v>51</v>
      </c>
      <c s="22" r="I237"/>
      <c s="22" r="J237"/>
      <c s="22" r="K237"/>
      <c s="22" r="L237"/>
      <c s="22" r="M237"/>
      <c s="22" r="N237"/>
      <c s="22" r="O237"/>
      <c s="22" r="P237"/>
      <c s="22" r="Q237"/>
    </row>
    <row r="238">
      <c t="s" s="22" r="A238">
        <v>109</v>
      </c>
      <c t="s" s="22" r="B238">
        <v>18</v>
      </c>
      <c t="s" s="22" r="C238">
        <v>302</v>
      </c>
      <c t="s" s="22" r="D238">
        <v>12</v>
      </c>
      <c t="s" s="128" r="E238">
        <v>13</v>
      </c>
      <c t="s" s="22" r="F238">
        <v>234</v>
      </c>
      <c t="s" s="22" r="G238">
        <v>194</v>
      </c>
      <c t="s" s="22" r="H238">
        <v>51</v>
      </c>
      <c s="22" r="I238"/>
      <c s="22" r="J238"/>
      <c s="22" r="K238"/>
      <c s="22" r="L238"/>
      <c s="22" r="M238"/>
      <c s="22" r="N238"/>
      <c s="22" r="O238"/>
      <c s="22" r="P238"/>
      <c s="22" r="Q238"/>
    </row>
    <row r="239">
      <c t="s" s="22" r="A239">
        <v>109</v>
      </c>
      <c t="s" s="22" r="B239">
        <v>18</v>
      </c>
      <c t="s" s="22" r="C239">
        <v>303</v>
      </c>
      <c t="s" s="22" r="D239">
        <v>12</v>
      </c>
      <c t="s" s="128" r="E239">
        <v>13</v>
      </c>
      <c t="s" s="22" r="F239">
        <v>234</v>
      </c>
      <c t="s" s="22" r="G239">
        <v>194</v>
      </c>
      <c t="s" s="22" r="H239">
        <v>51</v>
      </c>
      <c s="22" r="I239"/>
      <c s="22" r="J239"/>
      <c s="22" r="K239"/>
      <c s="22" r="L239"/>
      <c s="22" r="M239"/>
      <c s="22" r="N239"/>
      <c s="22" r="O239"/>
      <c s="22" r="P239"/>
      <c s="22" r="Q239"/>
    </row>
    <row r="240">
      <c t="s" s="22" r="A240">
        <v>109</v>
      </c>
      <c t="s" s="22" r="B240">
        <v>23</v>
      </c>
      <c t="s" s="22" r="C240">
        <v>304</v>
      </c>
      <c t="s" s="22" r="D240">
        <v>33</v>
      </c>
      <c t="s" s="128" r="E240">
        <v>13</v>
      </c>
      <c t="s" s="22" r="F240">
        <v>239</v>
      </c>
      <c t="s" s="22" r="G240">
        <v>194</v>
      </c>
      <c t="s" s="22" r="H240">
        <v>51</v>
      </c>
      <c s="22" r="I240"/>
      <c s="22" r="J240"/>
      <c s="22" r="K240"/>
      <c s="22" r="L240"/>
      <c s="22" r="M240"/>
      <c s="22" r="N240"/>
      <c s="22" r="O240"/>
      <c s="22" r="P240"/>
      <c s="22" r="Q240"/>
    </row>
    <row r="241">
      <c t="s" s="22" r="A241">
        <v>109</v>
      </c>
      <c t="s" s="22" r="B241">
        <v>23</v>
      </c>
      <c t="s" s="22" r="C241">
        <v>305</v>
      </c>
      <c t="s" s="22" r="D241">
        <v>25</v>
      </c>
      <c t="s" s="128" r="E241">
        <v>13</v>
      </c>
      <c t="s" s="22" r="F241">
        <v>239</v>
      </c>
      <c t="s" s="22" r="G241">
        <v>194</v>
      </c>
      <c t="s" s="22" r="H241">
        <v>51</v>
      </c>
      <c s="22" r="I241"/>
      <c s="22" r="J241"/>
      <c s="22" r="K241"/>
      <c s="22" r="L241"/>
      <c s="22" r="M241"/>
      <c s="22" r="N241"/>
      <c s="22" r="O241"/>
      <c s="22" r="P241"/>
      <c s="22" r="Q241"/>
    </row>
    <row r="242">
      <c t="s" s="22" r="A242">
        <v>109</v>
      </c>
      <c t="s" s="22" r="B242">
        <v>18</v>
      </c>
      <c t="s" s="22" r="C242">
        <v>306</v>
      </c>
      <c t="s" s="22" r="D242">
        <v>12</v>
      </c>
      <c t="s" s="128" r="E242">
        <v>13</v>
      </c>
      <c t="s" s="22" r="F242">
        <v>234</v>
      </c>
      <c t="s" s="22" r="G242">
        <v>194</v>
      </c>
      <c t="s" s="22" r="H242">
        <v>51</v>
      </c>
      <c s="22" r="I242"/>
      <c s="22" r="J242"/>
      <c s="22" r="K242"/>
      <c s="22" r="L242"/>
      <c s="22" r="M242"/>
      <c s="22" r="N242"/>
      <c s="22" r="O242"/>
      <c s="22" r="P242"/>
      <c s="22" r="Q242"/>
    </row>
    <row r="243">
      <c t="s" s="22" r="A243">
        <v>109</v>
      </c>
      <c t="s" s="22" r="B243">
        <v>18</v>
      </c>
      <c t="s" s="22" r="C243">
        <v>307</v>
      </c>
      <c t="s" s="22" r="D243">
        <v>12</v>
      </c>
      <c t="s" s="128" r="E243">
        <v>13</v>
      </c>
      <c t="s" s="22" r="F243">
        <v>234</v>
      </c>
      <c t="s" s="22" r="G243">
        <v>194</v>
      </c>
      <c t="s" s="22" r="H243">
        <v>51</v>
      </c>
      <c s="22" r="I243"/>
      <c s="22" r="J243"/>
      <c s="22" r="K243"/>
      <c s="22" r="L243"/>
      <c s="22" r="M243"/>
      <c s="22" r="N243"/>
      <c s="22" r="O243"/>
      <c s="22" r="P243"/>
      <c s="22" r="Q243"/>
    </row>
    <row r="244">
      <c t="s" s="22" r="A244">
        <v>109</v>
      </c>
      <c t="s" s="22" r="B244">
        <v>18</v>
      </c>
      <c t="s" s="22" r="C244">
        <v>308</v>
      </c>
      <c t="s" s="22" r="D244">
        <v>12</v>
      </c>
      <c t="s" s="128" r="E244">
        <v>13</v>
      </c>
      <c t="s" s="22" r="F244">
        <v>122</v>
      </c>
      <c t="s" s="22" r="G244">
        <v>194</v>
      </c>
      <c t="s" s="22" r="H244">
        <v>211</v>
      </c>
      <c s="22" r="I244"/>
      <c s="22" r="J244"/>
      <c s="22" r="K244"/>
      <c s="22" r="L244"/>
      <c s="22" r="M244"/>
      <c s="22" r="N244"/>
      <c s="22" r="O244"/>
      <c s="22" r="P244"/>
      <c s="22" r="Q244"/>
    </row>
    <row r="245">
      <c t="s" s="22" r="A245">
        <v>109</v>
      </c>
      <c t="s" s="22" r="B245">
        <v>18</v>
      </c>
      <c t="s" s="22" r="C245">
        <v>309</v>
      </c>
      <c t="s" s="22" r="D245">
        <v>12</v>
      </c>
      <c t="s" s="128" r="E245">
        <v>13</v>
      </c>
      <c t="s" s="22" r="F245">
        <v>222</v>
      </c>
      <c t="s" s="22" r="G245">
        <v>194</v>
      </c>
      <c t="s" s="22" r="H245">
        <v>211</v>
      </c>
      <c s="22" r="I245"/>
      <c s="22" r="J245"/>
      <c s="22" r="K245"/>
      <c s="22" r="L245"/>
      <c s="22" r="M245"/>
      <c s="22" r="N245"/>
      <c s="22" r="O245"/>
      <c s="22" r="P245"/>
      <c s="22" r="Q245"/>
    </row>
    <row r="246">
      <c t="s" s="22" r="A246">
        <v>109</v>
      </c>
      <c t="s" s="22" r="B246">
        <v>18</v>
      </c>
      <c t="s" s="22" r="C246">
        <v>310</v>
      </c>
      <c t="s" s="22" r="D246">
        <v>12</v>
      </c>
      <c t="s" s="128" r="E246">
        <v>13</v>
      </c>
      <c t="s" s="22" r="F246">
        <v>215</v>
      </c>
      <c t="s" s="22" r="G246">
        <v>137</v>
      </c>
      <c t="s" s="22" r="H246">
        <v>84</v>
      </c>
      <c s="22" r="I246"/>
      <c s="22" r="J246"/>
      <c s="22" r="K246"/>
      <c s="22" r="L246"/>
      <c s="22" r="M246"/>
      <c s="22" r="N246"/>
      <c s="22" r="O246"/>
      <c s="22" r="P246"/>
      <c s="22" r="Q246"/>
    </row>
    <row r="247">
      <c t="s" s="22" r="A247">
        <v>109</v>
      </c>
      <c t="s" s="22" r="B247">
        <v>18</v>
      </c>
      <c t="s" s="22" r="C247">
        <v>311</v>
      </c>
      <c t="s" s="22" r="D247">
        <v>12</v>
      </c>
      <c t="s" s="128" r="E247">
        <v>13</v>
      </c>
      <c t="s" s="22" r="F247">
        <v>239</v>
      </c>
      <c t="s" s="22" r="G247">
        <v>137</v>
      </c>
      <c t="s" s="22" r="H247">
        <v>242</v>
      </c>
      <c s="22" r="I247"/>
      <c s="22" r="J247"/>
      <c s="22" r="K247"/>
      <c s="22" r="L247"/>
      <c s="22" r="M247"/>
      <c s="22" r="N247"/>
      <c s="22" r="O247"/>
      <c s="22" r="P247"/>
      <c s="22" r="Q247"/>
    </row>
    <row r="248">
      <c t="s" s="22" r="A248">
        <v>109</v>
      </c>
      <c t="s" s="22" r="B248">
        <v>23</v>
      </c>
      <c t="s" s="22" r="C248">
        <v>312</v>
      </c>
      <c t="s" s="22" r="D248">
        <v>25</v>
      </c>
      <c t="s" s="128" r="E248">
        <v>13</v>
      </c>
      <c t="s" s="22" r="F248">
        <v>239</v>
      </c>
      <c t="s" s="22" r="G248">
        <v>137</v>
      </c>
      <c t="s" s="22" r="H248">
        <v>97</v>
      </c>
      <c s="22" r="I248"/>
      <c s="22" r="J248"/>
      <c s="22" r="K248"/>
      <c s="22" r="L248"/>
      <c s="22" r="M248"/>
      <c s="22" r="N248"/>
      <c s="22" r="O248"/>
      <c s="22" r="P248"/>
      <c s="22" r="Q248"/>
    </row>
    <row r="249">
      <c t="s" s="22" r="A249">
        <v>109</v>
      </c>
      <c t="s" s="22" r="B249">
        <v>18</v>
      </c>
      <c t="s" s="22" r="C249">
        <v>313</v>
      </c>
      <c t="s" s="22" r="D249">
        <v>12</v>
      </c>
      <c t="s" s="128" r="E249">
        <v>13</v>
      </c>
      <c t="s" s="22" r="F249">
        <v>198</v>
      </c>
      <c t="s" s="22" r="G249">
        <v>137</v>
      </c>
      <c t="s" s="22" r="H249">
        <v>97</v>
      </c>
      <c s="22" r="I249"/>
      <c s="22" r="J249"/>
      <c s="22" r="K249"/>
      <c s="22" r="L249"/>
      <c s="22" r="M249"/>
      <c s="22" r="N249"/>
      <c s="22" r="O249"/>
      <c s="22" r="P249"/>
      <c s="22" r="Q249"/>
    </row>
    <row r="250">
      <c t="s" s="22" r="A250">
        <v>109</v>
      </c>
      <c t="s" s="22" r="B250">
        <v>23</v>
      </c>
      <c t="s" s="22" r="C250">
        <v>314</v>
      </c>
      <c t="s" s="22" r="D250">
        <v>20</v>
      </c>
      <c t="s" s="128" r="E250">
        <v>13</v>
      </c>
      <c t="s" s="22" r="F250">
        <v>239</v>
      </c>
      <c t="s" s="22" r="G250">
        <v>137</v>
      </c>
      <c t="s" s="22" r="H250">
        <v>97</v>
      </c>
      <c s="22" r="I250"/>
      <c s="22" r="J250"/>
      <c s="22" r="K250"/>
      <c s="22" r="L250"/>
      <c s="22" r="M250"/>
      <c s="22" r="N250"/>
      <c s="22" r="O250"/>
      <c s="22" r="P250"/>
      <c s="22" r="Q250"/>
    </row>
    <row r="251">
      <c t="s" s="22" r="A251">
        <v>109</v>
      </c>
      <c t="s" s="22" r="B251">
        <v>18</v>
      </c>
      <c t="s" s="22" r="C251">
        <v>315</v>
      </c>
      <c t="s" s="22" r="D251">
        <v>20</v>
      </c>
      <c t="s" s="128" r="E251">
        <v>13</v>
      </c>
      <c t="s" s="22" r="F251">
        <v>215</v>
      </c>
      <c t="s" s="22" r="G251">
        <v>137</v>
      </c>
      <c t="s" s="22" r="H251">
        <v>71</v>
      </c>
      <c s="22" r="I251"/>
      <c s="22" r="J251"/>
      <c s="22" r="K251"/>
      <c s="22" r="L251"/>
      <c s="22" r="M251"/>
      <c s="22" r="N251"/>
      <c s="22" r="O251"/>
      <c s="22" r="P251"/>
      <c s="22" r="Q251"/>
    </row>
    <row r="252">
      <c t="s" s="22" r="A252">
        <v>109</v>
      </c>
      <c t="s" s="22" r="B252">
        <v>18</v>
      </c>
      <c t="s" s="22" r="C252">
        <v>316</v>
      </c>
      <c t="s" s="22" r="D252">
        <v>20</v>
      </c>
      <c t="s" s="128" r="E252">
        <v>13</v>
      </c>
      <c t="s" s="22" r="F252">
        <v>215</v>
      </c>
      <c t="s" s="22" r="G252">
        <v>137</v>
      </c>
      <c t="s" s="22" r="H252">
        <v>71</v>
      </c>
      <c s="22" r="I252"/>
      <c s="22" r="J252"/>
      <c s="22" r="K252"/>
      <c s="22" r="L252"/>
      <c s="22" r="M252"/>
      <c s="22" r="N252"/>
      <c s="22" r="O252"/>
      <c s="22" r="P252"/>
      <c s="22" r="Q252"/>
    </row>
    <row r="253">
      <c t="s" s="22" r="A253">
        <v>109</v>
      </c>
      <c t="s" s="22" r="B253">
        <v>18</v>
      </c>
      <c t="s" s="22" r="C253">
        <v>317</v>
      </c>
      <c t="s" s="22" r="D253">
        <v>12</v>
      </c>
      <c t="s" s="128" r="E253">
        <v>13</v>
      </c>
      <c t="s" s="22" r="F253">
        <v>241</v>
      </c>
      <c t="s" s="22" r="G253">
        <v>137</v>
      </c>
      <c t="s" s="22" r="H253">
        <v>71</v>
      </c>
      <c s="22" r="I253"/>
      <c s="22" r="J253"/>
      <c s="22" r="K253"/>
      <c s="22" r="L253"/>
      <c s="22" r="M253"/>
      <c s="22" r="N253"/>
      <c s="22" r="O253"/>
      <c s="22" r="P253"/>
      <c s="22" r="Q253"/>
    </row>
    <row r="254">
      <c t="s" s="22" r="A254">
        <v>109</v>
      </c>
      <c t="s" s="22" r="B254">
        <v>18</v>
      </c>
      <c t="s" s="22" r="C254">
        <v>318</v>
      </c>
      <c t="s" s="22" r="D254">
        <v>25</v>
      </c>
      <c t="s" s="128" r="E254">
        <v>13</v>
      </c>
      <c s="22" r="F254"/>
      <c t="s" s="22" r="G254">
        <v>137</v>
      </c>
      <c t="s" s="22" r="H254">
        <v>76</v>
      </c>
      <c s="22" r="I254"/>
      <c s="22" r="J254"/>
      <c s="22" r="K254"/>
      <c s="22" r="L254"/>
      <c s="22" r="M254"/>
      <c s="22" r="N254"/>
      <c s="22" r="O254"/>
      <c s="22" r="P254"/>
      <c s="22" r="Q254"/>
    </row>
    <row r="255">
      <c t="s" s="22" r="A255">
        <v>109</v>
      </c>
      <c t="s" s="22" r="B255">
        <v>23</v>
      </c>
      <c t="s" s="22" r="C255">
        <v>319</v>
      </c>
      <c t="s" s="22" r="D255">
        <v>33</v>
      </c>
      <c t="s" s="128" r="E255">
        <v>13</v>
      </c>
      <c t="s" s="22" r="F255">
        <v>149</v>
      </c>
      <c t="s" s="22" r="G255">
        <v>137</v>
      </c>
      <c t="s" s="22" r="H255">
        <v>76</v>
      </c>
      <c s="22" r="I255"/>
      <c s="22" r="J255"/>
      <c s="22" r="K255"/>
      <c s="22" r="L255"/>
      <c s="22" r="M255"/>
      <c s="22" r="N255"/>
      <c s="22" r="O255"/>
      <c s="22" r="P255"/>
      <c s="22" r="Q255"/>
    </row>
    <row r="256">
      <c t="s" s="22" r="A256">
        <v>109</v>
      </c>
      <c t="s" s="22" r="B256">
        <v>18</v>
      </c>
      <c t="s" s="22" r="C256">
        <v>320</v>
      </c>
      <c t="s" s="22" r="D256">
        <v>20</v>
      </c>
      <c t="s" s="128" r="E256">
        <v>56</v>
      </c>
      <c s="22" r="F256"/>
      <c t="s" s="22" r="G256">
        <v>137</v>
      </c>
      <c t="s" s="22" r="H256">
        <v>80</v>
      </c>
      <c s="22" r="I256"/>
      <c s="22" r="J256"/>
      <c s="22" r="K256"/>
      <c s="22" r="L256"/>
      <c s="22" r="M256"/>
      <c s="22" r="N256"/>
      <c s="22" r="O256"/>
      <c s="22" r="P256"/>
      <c s="22" r="Q256"/>
    </row>
    <row r="257">
      <c t="s" s="22" r="A257">
        <v>109</v>
      </c>
      <c t="s" s="68" r="B257">
        <v>23</v>
      </c>
      <c t="s" s="68" r="C257">
        <v>321</v>
      </c>
      <c t="s" s="68" r="D257">
        <v>20</v>
      </c>
      <c t="s" s="128" r="E257">
        <v>56</v>
      </c>
      <c s="68" r="F257"/>
      <c t="s" s="68" r="G257">
        <v>137</v>
      </c>
      <c t="s" s="68" r="H257">
        <v>80</v>
      </c>
      <c s="22" r="I257"/>
      <c s="22" r="J257"/>
      <c s="22" r="K257"/>
      <c s="22" r="L257"/>
      <c s="22" r="M257"/>
      <c s="22" r="N257"/>
      <c s="22" r="O257"/>
      <c s="22" r="P257"/>
      <c s="22" r="Q257"/>
    </row>
    <row r="258">
      <c t="s" s="22" r="A258">
        <v>109</v>
      </c>
      <c t="s" s="22" r="B258">
        <v>18</v>
      </c>
      <c t="s" s="22" r="C258">
        <v>322</v>
      </c>
      <c t="s" s="22" r="D258">
        <v>12</v>
      </c>
      <c t="s" s="128" r="E258">
        <v>56</v>
      </c>
      <c s="22" r="F258"/>
      <c t="s" s="22" r="G258">
        <v>137</v>
      </c>
      <c t="s" s="68" r="H258">
        <v>80</v>
      </c>
      <c s="22" r="I258"/>
      <c s="22" r="J258"/>
      <c s="22" r="K258"/>
      <c s="22" r="L258"/>
      <c s="22" r="M258"/>
      <c s="22" r="N258"/>
      <c s="22" r="O258"/>
      <c s="22" r="P258"/>
      <c s="22" r="Q258"/>
    </row>
    <row r="259">
      <c t="s" s="22" r="A259">
        <v>109</v>
      </c>
      <c t="s" s="42" r="B259">
        <v>18</v>
      </c>
      <c t="s" s="42" r="C259">
        <v>323</v>
      </c>
      <c t="s" s="42" r="D259">
        <v>25</v>
      </c>
      <c t="s" s="128" r="E259">
        <v>13</v>
      </c>
      <c t="s" s="42" r="F259">
        <v>159</v>
      </c>
      <c t="s" s="42" r="G259">
        <v>42</v>
      </c>
      <c t="s" s="73" r="H259">
        <v>66</v>
      </c>
      <c s="22" r="I259"/>
      <c s="22" r="J259"/>
      <c s="22" r="K259"/>
      <c s="22" r="L259"/>
      <c s="22" r="M259"/>
      <c s="22" r="N259"/>
      <c s="22" r="O259"/>
      <c s="22" r="P259"/>
      <c s="22" r="Q259"/>
    </row>
    <row r="260">
      <c t="s" s="22" r="A260">
        <v>109</v>
      </c>
      <c t="s" s="42" r="B260">
        <v>23</v>
      </c>
      <c t="s" s="42" r="C260">
        <v>324</v>
      </c>
      <c t="s" s="42" r="D260">
        <v>25</v>
      </c>
      <c t="s" s="128" r="E260">
        <v>56</v>
      </c>
      <c t="s" s="42" r="F260">
        <v>151</v>
      </c>
      <c t="s" s="42" r="G260">
        <v>42</v>
      </c>
      <c t="s" s="42" r="H260">
        <v>66</v>
      </c>
      <c s="22" r="I260"/>
      <c s="22" r="J260"/>
      <c s="22" r="K260"/>
      <c s="22" r="L260"/>
      <c s="22" r="M260"/>
      <c s="22" r="N260"/>
      <c s="22" r="O260"/>
      <c s="22" r="P260"/>
      <c s="22" r="Q260"/>
    </row>
    <row r="261">
      <c s="42" r="A261"/>
      <c s="42" r="B261"/>
      <c s="42" r="C261"/>
      <c s="42" r="D261"/>
      <c s="128" r="E261"/>
      <c s="42" r="F261"/>
      <c s="42" r="G261"/>
      <c s="42" r="H261"/>
      <c s="22" r="I261"/>
      <c s="22" r="J261"/>
      <c s="22" r="K261"/>
      <c s="22" r="L261"/>
      <c s="22" r="M261"/>
      <c s="22" r="N261"/>
      <c s="22" r="O261"/>
      <c s="22" r="P261"/>
      <c s="22" r="Q261"/>
    </row>
    <row r="262">
      <c t="s" s="127" r="A262">
        <v>325</v>
      </c>
      <c s="127" r="B262"/>
      <c s="127" r="C262"/>
      <c s="127" r="D262"/>
      <c s="127" r="E262"/>
      <c s="127" r="F262"/>
      <c s="127" r="G262"/>
      <c s="127" r="H262"/>
      <c s="22" r="I262"/>
      <c s="22" r="J262"/>
      <c s="22" r="K262"/>
      <c s="22" r="L262"/>
      <c s="22" r="M262"/>
      <c s="22" r="N262"/>
      <c s="22" r="O262"/>
      <c s="22" r="P262"/>
      <c s="22" r="Q262"/>
    </row>
    <row r="263">
      <c t="s" s="22" r="A263">
        <v>326</v>
      </c>
      <c t="s" s="22" r="B263">
        <v>18</v>
      </c>
      <c t="s" s="22" r="C263">
        <v>327</v>
      </c>
      <c t="s" s="22" r="D263">
        <v>25</v>
      </c>
      <c t="s" s="128" r="E263">
        <v>56</v>
      </c>
      <c t="s" s="22" r="F263">
        <v>222</v>
      </c>
      <c t="s" s="22" r="G263">
        <v>42</v>
      </c>
      <c t="s" s="22" r="H263">
        <v>66</v>
      </c>
      <c s="22" r="I263"/>
      <c s="22" r="J263"/>
      <c s="22" r="K263"/>
      <c s="22" r="L263"/>
      <c s="22" r="M263"/>
      <c s="22" r="N263"/>
      <c s="22" r="O263"/>
      <c s="22" r="P263"/>
      <c s="22" r="Q263"/>
    </row>
    <row r="264">
      <c t="s" s="22" r="A264">
        <v>328</v>
      </c>
      <c t="s" s="22" r="B264">
        <v>18</v>
      </c>
      <c t="s" s="22" r="C264">
        <v>329</v>
      </c>
      <c t="s" s="22" r="D264">
        <v>25</v>
      </c>
      <c t="s" s="128" r="E264">
        <v>56</v>
      </c>
      <c t="s" s="22" r="F264">
        <v>222</v>
      </c>
      <c t="s" s="22" r="G264">
        <v>42</v>
      </c>
      <c t="s" s="22" r="H264">
        <v>66</v>
      </c>
      <c s="22" r="I264"/>
      <c s="22" r="J264"/>
      <c s="22" r="K264"/>
      <c s="22" r="L264"/>
      <c s="22" r="M264"/>
      <c s="22" r="N264"/>
      <c s="22" r="O264"/>
      <c s="22" r="P264"/>
      <c s="22" r="Q264"/>
    </row>
    <row r="265">
      <c t="s" s="22" r="A265">
        <v>330</v>
      </c>
      <c t="s" s="22" r="B265">
        <v>18</v>
      </c>
      <c t="s" s="22" r="C265">
        <v>331</v>
      </c>
      <c t="s" s="22" r="D265">
        <v>25</v>
      </c>
      <c t="s" s="128" r="E265">
        <v>13</v>
      </c>
      <c t="s" s="22" r="F265">
        <v>222</v>
      </c>
      <c t="s" s="22" r="G265">
        <v>194</v>
      </c>
      <c t="s" s="22" r="H265">
        <v>211</v>
      </c>
      <c s="22" r="I265"/>
      <c s="22" r="J265"/>
      <c s="22" r="K265"/>
      <c s="22" r="L265"/>
      <c s="22" r="M265"/>
      <c s="22" r="N265"/>
      <c s="22" r="O265"/>
      <c s="22" r="P265"/>
      <c s="22" r="Q265"/>
    </row>
    <row r="266">
      <c t="s" s="22" r="A266">
        <v>332</v>
      </c>
      <c t="s" s="22" r="B266">
        <v>18</v>
      </c>
      <c t="s" s="22" r="C266">
        <v>333</v>
      </c>
      <c t="s" s="22" r="D266">
        <v>12</v>
      </c>
      <c t="s" s="128" r="E266">
        <v>13</v>
      </c>
      <c t="s" s="22" r="F266">
        <v>222</v>
      </c>
      <c t="s" s="22" r="G266">
        <v>137</v>
      </c>
      <c t="s" s="22" r="H266">
        <v>71</v>
      </c>
      <c s="22" r="I266"/>
      <c s="22" r="J266"/>
      <c s="22" r="K266"/>
      <c s="22" r="L266"/>
      <c s="22" r="M266"/>
      <c s="22" r="N266"/>
      <c s="22" r="O266"/>
      <c s="22" r="P266"/>
      <c s="22" r="Q266"/>
    </row>
    <row r="267">
      <c t="s" s="22" r="A267">
        <v>332</v>
      </c>
      <c t="s" s="22" r="B267">
        <v>18</v>
      </c>
      <c t="s" s="22" r="C267">
        <v>334</v>
      </c>
      <c t="s" s="22" r="D267">
        <v>20</v>
      </c>
      <c t="s" s="128" r="E267">
        <v>13</v>
      </c>
      <c t="s" s="22" r="F267">
        <v>222</v>
      </c>
      <c t="s" s="22" r="G267">
        <v>137</v>
      </c>
      <c t="s" s="22" r="H267">
        <v>71</v>
      </c>
      <c s="22" r="I267"/>
      <c s="22" r="J267"/>
      <c s="22" r="K267"/>
      <c s="22" r="L267"/>
      <c s="22" r="M267"/>
      <c s="22" r="N267"/>
      <c s="22" r="O267"/>
      <c s="22" r="P267"/>
      <c s="22" r="Q267"/>
    </row>
    <row r="268">
      <c t="s" s="22" r="A268">
        <v>335</v>
      </c>
      <c t="s" s="22" r="B268">
        <v>18</v>
      </c>
      <c t="s" s="22" r="C268">
        <v>336</v>
      </c>
      <c t="s" s="22" r="D268">
        <v>12</v>
      </c>
      <c t="s" s="128" r="E268">
        <v>13</v>
      </c>
      <c t="s" s="22" r="F268">
        <v>222</v>
      </c>
      <c t="s" s="22" r="G268">
        <v>137</v>
      </c>
      <c t="s" s="22" r="H268">
        <v>71</v>
      </c>
      <c s="22" r="I268"/>
      <c s="22" r="J268"/>
      <c s="22" r="K268"/>
      <c s="22" r="L268"/>
      <c s="22" r="M268"/>
      <c s="22" r="N268"/>
      <c s="22" r="O268"/>
      <c s="22" r="P268"/>
      <c s="22" r="Q268"/>
    </row>
    <row r="269">
      <c t="s" s="22" r="A269">
        <v>109</v>
      </c>
      <c t="s" s="22" r="B269">
        <v>18</v>
      </c>
      <c t="s" s="22" r="C269">
        <v>337</v>
      </c>
      <c s="22" r="D269"/>
      <c t="s" s="128" r="E269">
        <v>13</v>
      </c>
      <c s="22" r="F269"/>
      <c t="s" s="22" r="G269">
        <v>21</v>
      </c>
      <c t="s" s="22" r="H269">
        <v>112</v>
      </c>
      <c s="22" r="I269"/>
      <c s="22" r="J269"/>
      <c s="22" r="K269"/>
      <c s="22" r="L269"/>
      <c s="22" r="M269"/>
      <c s="22" r="N269"/>
      <c s="22" r="O269"/>
      <c s="22" r="P269"/>
      <c s="22" r="Q269"/>
    </row>
    <row r="270">
      <c t="s" s="22" r="A270">
        <v>109</v>
      </c>
      <c t="s" s="22" r="B270">
        <v>18</v>
      </c>
      <c t="s" s="22" r="C270">
        <v>338</v>
      </c>
      <c t="s" s="22" r="D270">
        <v>12</v>
      </c>
      <c t="s" s="128" r="E270">
        <v>13</v>
      </c>
      <c t="s" s="22" r="F270">
        <v>222</v>
      </c>
      <c t="s" s="22" r="G270">
        <v>194</v>
      </c>
      <c t="s" s="22" r="H270">
        <v>211</v>
      </c>
      <c s="22" r="I270"/>
      <c s="22" r="J270"/>
      <c s="22" r="K270"/>
      <c s="22" r="L270"/>
      <c s="22" r="M270"/>
      <c s="22" r="N270"/>
      <c s="22" r="O270"/>
      <c s="22" r="P270"/>
      <c s="22" r="Q270"/>
    </row>
    <row r="271">
      <c t="s" s="22" r="A271">
        <v>109</v>
      </c>
      <c t="s" s="22" r="B271">
        <v>18</v>
      </c>
      <c t="s" s="22" r="C271">
        <v>339</v>
      </c>
      <c t="s" s="22" r="D271">
        <v>25</v>
      </c>
      <c t="s" s="128" r="E271">
        <v>13</v>
      </c>
      <c t="s" s="22" r="F271">
        <v>222</v>
      </c>
      <c t="s" s="22" r="G271">
        <v>194</v>
      </c>
      <c t="s" s="22" r="H271">
        <v>211</v>
      </c>
      <c s="22" r="I271"/>
      <c s="22" r="J271"/>
      <c s="22" r="K271"/>
      <c s="22" r="L271"/>
      <c s="22" r="M271"/>
      <c s="22" r="N271"/>
      <c s="22" r="O271"/>
      <c s="22" r="P271"/>
      <c s="22" r="Q271"/>
    </row>
    <row r="272">
      <c t="s" s="22" r="A272">
        <v>109</v>
      </c>
      <c t="s" s="22" r="B272">
        <v>18</v>
      </c>
      <c t="s" s="22" r="C272">
        <v>340</v>
      </c>
      <c t="s" s="22" r="D272">
        <v>12</v>
      </c>
      <c t="s" s="128" r="E272">
        <v>13</v>
      </c>
      <c t="s" s="22" r="F272">
        <v>222</v>
      </c>
      <c t="s" s="22" r="G272">
        <v>194</v>
      </c>
      <c t="s" s="22" r="H272">
        <v>211</v>
      </c>
      <c s="22" r="I272"/>
      <c s="22" r="J272"/>
      <c s="22" r="K272"/>
      <c s="22" r="L272"/>
      <c s="22" r="M272"/>
      <c s="22" r="N272"/>
      <c s="22" r="O272"/>
      <c s="22" r="P272"/>
      <c s="22" r="Q272"/>
    </row>
    <row r="273">
      <c t="s" s="22" r="A273">
        <v>109</v>
      </c>
      <c t="s" s="22" r="B273">
        <v>18</v>
      </c>
      <c t="s" s="22" r="C273">
        <v>341</v>
      </c>
      <c t="s" s="22" r="D273">
        <v>12</v>
      </c>
      <c t="s" s="128" r="E273">
        <v>13</v>
      </c>
      <c t="s" s="22" r="F273">
        <v>222</v>
      </c>
      <c t="s" s="22" r="G273">
        <v>194</v>
      </c>
      <c t="s" s="22" r="H273">
        <v>211</v>
      </c>
      <c s="22" r="I273"/>
      <c s="22" r="J273"/>
      <c s="22" r="K273"/>
      <c s="22" r="L273"/>
      <c s="22" r="M273"/>
      <c s="22" r="N273"/>
      <c s="22" r="O273"/>
      <c s="22" r="P273"/>
      <c s="22" r="Q273"/>
    </row>
    <row r="274">
      <c t="s" s="22" r="A274">
        <v>109</v>
      </c>
      <c t="s" s="22" r="B274">
        <v>18</v>
      </c>
      <c t="s" s="22" r="C274">
        <v>342</v>
      </c>
      <c t="s" s="22" r="D274">
        <v>12</v>
      </c>
      <c t="s" s="128" r="E274">
        <v>13</v>
      </c>
      <c t="s" s="22" r="F274">
        <v>222</v>
      </c>
      <c t="s" s="22" r="G274">
        <v>137</v>
      </c>
      <c t="s" s="22" r="H274">
        <v>71</v>
      </c>
      <c s="22" r="I274"/>
      <c s="22" r="J274"/>
      <c s="22" r="K274"/>
      <c s="22" r="L274"/>
      <c s="22" r="M274"/>
      <c s="22" r="N274"/>
      <c s="22" r="O274"/>
      <c s="22" r="P274"/>
      <c s="22" r="Q274"/>
    </row>
    <row r="275">
      <c t="s" s="22" r="A275">
        <v>109</v>
      </c>
      <c t="s" s="22" r="B275">
        <v>18</v>
      </c>
      <c t="s" s="22" r="C275">
        <v>343</v>
      </c>
      <c t="s" s="22" r="D275">
        <v>25</v>
      </c>
      <c t="s" s="128" r="E275">
        <v>13</v>
      </c>
      <c t="s" s="22" r="F275">
        <v>222</v>
      </c>
      <c t="s" s="22" r="G275">
        <v>137</v>
      </c>
      <c t="s" s="22" r="H275">
        <v>73</v>
      </c>
      <c s="22" r="I275"/>
      <c s="22" r="J275"/>
      <c s="22" r="K275"/>
      <c s="22" r="L275"/>
      <c s="22" r="M275"/>
      <c s="22" r="N275"/>
      <c s="22" r="O275"/>
      <c s="22" r="P275"/>
      <c s="22" r="Q275"/>
    </row>
    <row r="276">
      <c t="s" s="22" r="A276">
        <v>109</v>
      </c>
      <c t="s" s="22" r="B276">
        <v>18</v>
      </c>
      <c t="s" s="22" r="C276">
        <v>344</v>
      </c>
      <c t="s" s="22" r="D276">
        <v>165</v>
      </c>
      <c t="s" s="128" r="E276">
        <v>56</v>
      </c>
      <c t="s" s="22" r="F276">
        <v>222</v>
      </c>
      <c t="s" s="22" r="G276">
        <v>137</v>
      </c>
      <c t="s" s="22" r="H276">
        <v>43</v>
      </c>
      <c s="22" r="I276"/>
      <c s="22" r="J276"/>
      <c s="22" r="K276"/>
      <c s="22" r="L276"/>
      <c s="22" r="M276"/>
      <c s="22" r="N276"/>
      <c s="22" r="O276"/>
      <c s="22" r="P276"/>
      <c s="22" r="Q276"/>
    </row>
    <row r="277">
      <c t="s" s="22" r="A277">
        <v>345</v>
      </c>
      <c t="s" s="22" r="B277">
        <v>18</v>
      </c>
      <c t="s" s="22" r="C277">
        <v>346</v>
      </c>
      <c t="s" s="22" r="D277">
        <v>12</v>
      </c>
      <c t="s" s="128" r="E277">
        <v>13</v>
      </c>
      <c t="s" s="22" r="F277">
        <v>222</v>
      </c>
      <c t="s" s="22" r="G277">
        <v>137</v>
      </c>
      <c t="s" s="22" r="H277">
        <v>84</v>
      </c>
      <c s="22" r="I277"/>
      <c s="22" r="J277"/>
      <c s="22" r="K277"/>
      <c s="22" r="L277"/>
      <c s="22" r="M277"/>
      <c s="22" r="N277"/>
      <c s="22" r="O277"/>
      <c s="22" r="P277"/>
      <c s="22" r="Q277"/>
    </row>
    <row r="278">
      <c t="s" s="22" r="A278">
        <v>347</v>
      </c>
      <c t="s" s="22" r="B278">
        <v>18</v>
      </c>
      <c t="s" s="22" r="C278">
        <v>348</v>
      </c>
      <c t="s" s="22" r="D278">
        <v>12</v>
      </c>
      <c t="s" s="128" r="E278">
        <v>13</v>
      </c>
      <c t="s" s="22" r="F278">
        <v>222</v>
      </c>
      <c t="s" s="22" r="G278">
        <v>137</v>
      </c>
      <c t="s" s="22" r="H278">
        <v>84</v>
      </c>
      <c s="22" r="I278"/>
      <c s="22" r="J278"/>
      <c s="22" r="K278"/>
      <c s="22" r="L278"/>
      <c s="22" r="M278"/>
      <c s="22" r="N278"/>
      <c s="22" r="O278"/>
      <c s="22" r="P278"/>
      <c s="22" r="Q278"/>
    </row>
    <row r="279">
      <c t="s" s="22" r="A279">
        <v>349</v>
      </c>
      <c t="s" s="22" r="B279">
        <v>18</v>
      </c>
      <c t="s" s="22" r="C279">
        <v>348</v>
      </c>
      <c t="s" s="22" r="D279">
        <v>12</v>
      </c>
      <c t="s" s="128" r="E279">
        <v>13</v>
      </c>
      <c t="s" s="22" r="F279">
        <v>222</v>
      </c>
      <c t="s" s="22" r="G279">
        <v>137</v>
      </c>
      <c t="s" s="22" r="H279">
        <v>84</v>
      </c>
      <c s="22" r="I279"/>
      <c s="22" r="J279"/>
      <c s="22" r="K279"/>
      <c s="22" r="L279"/>
      <c s="22" r="M279"/>
      <c s="22" r="N279"/>
      <c s="22" r="O279"/>
      <c s="22" r="P279"/>
      <c s="22" r="Q279"/>
    </row>
    <row r="280">
      <c t="s" s="22" r="A280">
        <v>350</v>
      </c>
      <c t="s" s="22" r="B280">
        <v>18</v>
      </c>
      <c t="s" s="22" r="C280">
        <v>351</v>
      </c>
      <c t="s" s="22" r="D280">
        <v>12</v>
      </c>
      <c t="s" s="128" r="E280">
        <v>13</v>
      </c>
      <c t="s" s="22" r="F280">
        <v>222</v>
      </c>
      <c t="s" s="22" r="G280">
        <v>137</v>
      </c>
      <c t="s" s="22" r="H280">
        <v>84</v>
      </c>
      <c s="22" r="I280"/>
      <c s="22" r="J280"/>
      <c s="22" r="K280"/>
      <c s="22" r="L280"/>
      <c s="22" r="M280"/>
      <c s="22" r="N280"/>
      <c s="22" r="O280"/>
      <c s="22" r="P280"/>
      <c s="22" r="Q280"/>
    </row>
    <row r="281">
      <c t="s" s="22" r="A281">
        <v>352</v>
      </c>
      <c t="s" s="22" r="B281">
        <v>18</v>
      </c>
      <c t="s" s="22" r="C281">
        <v>351</v>
      </c>
      <c t="s" s="22" r="D281">
        <v>12</v>
      </c>
      <c t="s" s="128" r="E281">
        <v>13</v>
      </c>
      <c t="s" s="22" r="F281">
        <v>222</v>
      </c>
      <c t="s" s="22" r="G281">
        <v>137</v>
      </c>
      <c t="s" s="22" r="H281">
        <v>84</v>
      </c>
      <c s="22" r="I281"/>
      <c s="22" r="J281"/>
      <c s="22" r="K281"/>
      <c s="22" r="L281"/>
      <c s="22" r="M281"/>
      <c s="22" r="N281"/>
      <c s="22" r="O281"/>
      <c s="22" r="P281"/>
      <c s="22" r="Q281"/>
    </row>
    <row r="282">
      <c t="s" s="22" r="A282">
        <v>353</v>
      </c>
      <c t="s" s="22" r="B282">
        <v>18</v>
      </c>
      <c t="s" s="22" r="C282">
        <v>354</v>
      </c>
      <c t="s" s="22" r="D282">
        <v>12</v>
      </c>
      <c t="s" s="128" r="E282">
        <v>13</v>
      </c>
      <c t="s" s="22" r="F282">
        <v>222</v>
      </c>
      <c t="s" s="22" r="G282">
        <v>137</v>
      </c>
      <c t="s" s="22" r="H282">
        <v>71</v>
      </c>
      <c s="22" r="I282"/>
      <c s="22" r="J282"/>
      <c s="22" r="K282"/>
      <c s="22" r="L282"/>
      <c s="22" r="M282"/>
      <c s="22" r="N282"/>
      <c s="22" r="O282"/>
      <c s="22" r="P282"/>
      <c s="22" r="Q282"/>
    </row>
    <row r="283">
      <c s="22" r="A283"/>
      <c s="22" r="B283"/>
      <c s="22" r="C283"/>
      <c s="22" r="D283"/>
      <c s="128" r="E283"/>
      <c s="22" r="F283"/>
      <c s="22" r="G283"/>
      <c s="22" r="H283"/>
      <c s="22" r="I283"/>
      <c s="22" r="J283"/>
      <c s="22" r="K283"/>
      <c s="22" r="L283"/>
      <c s="22" r="M283"/>
      <c s="22" r="N283"/>
      <c s="22" r="O283"/>
      <c s="22" r="P283"/>
      <c s="22" r="Q283"/>
    </row>
  </sheetData>
  <autoFilter ref="A1:H283">
    <sortState ref="A1:H283"/>
  </autoFilter>
  <dataValidations>
    <dataValidation errorStyle="warning" showErrorMessage="1" sqref="E1 E3:E59 E62:E260 E263:E264 E269:E272 E276" allowBlank="1" prompt="validationFailed" type="list" showInputMessage="1">
      <formula1>"Reportado,Arreglando,en Develop,a Retestear,Solucionado,"</formula1>
    </dataValidation>
    <dataValidation errorStyle="warning" showErrorMessage="1" sqref="E60:E61 E261:E262" allowBlank="1" type="list">
      <formula1>"Reportado,Arreglando,en Develop,a Retestear,Solucionado,"</formula1>
    </dataValidation>
  </dataValidation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14" defaultRowHeight="12.75"/>
  <cols>
    <col min="1" customWidth="1" max="1" width="79.86"/>
    <col min="3" customWidth="1" max="3" width="23.0"/>
    <col min="4" customWidth="1" max="4" width="30.86"/>
    <col min="7" customWidth="1" max="7" width="22.0"/>
  </cols>
  <sheetData>
    <row r="1">
      <c t="s" s="112" r="A1">
        <v>355</v>
      </c>
      <c s="112" r="B1"/>
      <c s="112" r="C1"/>
      <c s="112" r="D1"/>
      <c s="65" r="E1"/>
    </row>
    <row r="2">
      <c s="37" r="A2"/>
      <c s="37" r="B2"/>
      <c s="37" r="C2"/>
      <c s="37" r="D2"/>
    </row>
    <row r="3">
      <c t="s" s="37" r="A3">
        <v>356</v>
      </c>
      <c s="37" r="B3"/>
      <c s="37" r="C3"/>
      <c s="37" r="D3"/>
    </row>
    <row r="4">
      <c t="s" s="37" r="A4">
        <v>357</v>
      </c>
      <c s="37" r="B4"/>
      <c s="37" r="C4"/>
      <c s="37" r="D4"/>
    </row>
    <row r="5">
      <c t="s" r="A5">
        <v>358</v>
      </c>
      <c s="37" r="B5"/>
      <c s="37" r="C5"/>
      <c s="37" r="D5"/>
    </row>
    <row r="6">
      <c s="37" r="A6"/>
      <c s="37" r="B6"/>
      <c s="37" r="C6"/>
      <c s="37" r="D6"/>
    </row>
    <row r="7">
      <c t="s" s="37" r="A7">
        <v>359</v>
      </c>
      <c s="37" r="B7"/>
      <c s="37" r="C7"/>
      <c s="37" r="D7"/>
    </row>
    <row r="8">
      <c t="s" s="37" r="A8">
        <v>360</v>
      </c>
      <c s="37" r="B8"/>
      <c s="37" r="C8"/>
      <c s="37" r="D8"/>
    </row>
    <row r="9">
      <c t="s" s="37" r="A9">
        <v>361</v>
      </c>
      <c s="37" r="B9"/>
      <c s="37" r="C9"/>
      <c s="37" r="D9"/>
    </row>
    <row r="10">
      <c s="37" r="A10"/>
      <c s="37" r="B10"/>
      <c s="37" r="C10"/>
      <c s="37" r="D10"/>
    </row>
    <row r="11">
      <c t="s" s="37" r="A11">
        <v>362</v>
      </c>
      <c s="37" r="B11"/>
      <c s="37" r="C11"/>
      <c s="37" r="D11"/>
    </row>
    <row r="12">
      <c t="s" s="37" r="A12">
        <v>363</v>
      </c>
      <c s="37" r="B12"/>
      <c s="37" r="C12"/>
      <c s="37" r="D12"/>
    </row>
    <row r="13">
      <c t="s" s="37" r="A13">
        <v>364</v>
      </c>
      <c s="37" r="B13"/>
      <c s="37" r="C13"/>
      <c s="37" r="D13"/>
    </row>
    <row r="14">
      <c s="37" r="A14"/>
      <c s="37" r="B14"/>
      <c s="37" r="C14"/>
      <c s="37" r="D14"/>
    </row>
    <row r="15">
      <c s="37" r="A15"/>
      <c s="37" r="B15"/>
      <c s="37" r="C15"/>
      <c s="37" r="D15"/>
    </row>
    <row r="16">
      <c s="37" r="A16"/>
      <c s="37" r="B16"/>
      <c s="37" r="C16"/>
      <c s="37" r="D16"/>
    </row>
    <row r="17">
      <c s="37" r="A17"/>
      <c s="37" r="B17"/>
      <c s="37" r="C17"/>
      <c s="37" r="D17"/>
    </row>
    <row r="18">
      <c s="37" r="A18"/>
      <c s="37" r="B18"/>
      <c s="37" r="C18"/>
      <c s="37" r="D18"/>
    </row>
    <row r="19">
      <c s="37" r="A19"/>
      <c s="37" r="B19"/>
      <c s="37" r="C19"/>
      <c s="37" r="D19"/>
    </row>
    <row r="20">
      <c s="37" r="A20"/>
      <c s="37" r="B20"/>
      <c s="37" r="C20"/>
      <c s="37" r="D20"/>
    </row>
    <row r="21">
      <c s="37" r="A21"/>
      <c s="37" r="B21"/>
      <c s="37" r="C21"/>
      <c s="37" r="D21"/>
    </row>
    <row r="22">
      <c s="1" r="A22"/>
      <c s="1" r="B22"/>
      <c s="1" r="C22"/>
      <c s="1" r="D22"/>
      <c s="65" r="E22"/>
    </row>
    <row r="23">
      <c s="1" r="A23"/>
      <c s="1" r="B23"/>
      <c s="1" r="C23"/>
      <c s="1" r="D23"/>
      <c s="65" r="E23"/>
    </row>
    <row r="24">
      <c s="1" r="A24"/>
      <c s="1" r="B24"/>
      <c s="1" r="C24"/>
      <c s="1" r="D24"/>
      <c s="65" r="E24"/>
    </row>
    <row r="25">
      <c s="1" r="A25"/>
      <c s="1" r="B25"/>
      <c s="1" r="C25"/>
      <c s="1" r="D25"/>
      <c s="65" r="E25"/>
    </row>
    <row r="26">
      <c s="1" r="A26"/>
      <c s="1" r="B26"/>
      <c s="1" r="C26"/>
      <c s="1" r="D26"/>
      <c s="65" r="E26"/>
    </row>
    <row r="27">
      <c s="1" r="A27"/>
      <c s="1" r="B27"/>
      <c s="1" r="C27"/>
      <c s="1" r="D27"/>
      <c s="65" r="E27"/>
    </row>
    <row r="28">
      <c s="1" r="A28"/>
      <c s="1" r="B28"/>
      <c s="1" r="C28"/>
      <c s="1" r="D28"/>
      <c s="65" r="E28"/>
    </row>
    <row r="29">
      <c s="1" r="A29"/>
      <c s="1" r="B29"/>
      <c s="1" r="C29"/>
      <c s="1" r="D29"/>
      <c s="65" r="E29"/>
    </row>
    <row r="30">
      <c s="1" r="A30"/>
      <c s="1" r="B30"/>
      <c s="1" r="C30"/>
      <c s="1" r="D30"/>
      <c s="65" r="E30"/>
    </row>
    <row r="31">
      <c s="1" r="A31"/>
      <c s="1" r="B31"/>
      <c s="1" r="C31"/>
      <c s="1" r="D31"/>
      <c s="65" r="E31"/>
    </row>
    <row r="32">
      <c s="1" r="A32"/>
      <c s="1" r="B32"/>
      <c s="1" r="C32"/>
      <c s="1" r="D32"/>
      <c s="65" r="E32"/>
    </row>
    <row r="33">
      <c s="1" r="A33"/>
      <c s="1" r="B33"/>
      <c s="1" r="C33"/>
      <c s="1" r="D33"/>
      <c s="65" r="E33"/>
    </row>
    <row r="34">
      <c s="1" r="A34"/>
      <c s="1" r="B34"/>
      <c s="1" r="C34"/>
      <c s="1" r="D34"/>
      <c s="65" r="E34"/>
    </row>
    <row r="35">
      <c s="1" r="A35"/>
      <c s="1" r="B35"/>
      <c s="1" r="C35"/>
      <c s="1" r="D35"/>
      <c s="65" r="E35"/>
    </row>
    <row r="36">
      <c s="1" r="A36"/>
      <c s="1" r="B36"/>
      <c s="1" r="C36"/>
      <c s="1" r="D36"/>
      <c s="65" r="E36"/>
    </row>
    <row r="37">
      <c s="65" r="A37"/>
      <c s="65" r="B37"/>
      <c s="65" r="C37"/>
      <c s="65" r="D37"/>
      <c s="65" r="E37"/>
    </row>
    <row r="38">
      <c s="65" r="A38"/>
      <c s="65" r="B38"/>
      <c s="65" r="C38"/>
      <c s="65" r="D38"/>
      <c s="65" r="E38"/>
    </row>
    <row r="39">
      <c s="65" r="A39"/>
      <c s="65" r="B39"/>
      <c s="65" r="C39"/>
      <c s="65" r="D39"/>
      <c s="65" r="E39"/>
    </row>
  </sheetData>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14" defaultRowHeight="12.75"/>
  <cols>
    <col min="2" customWidth="1" max="2" width="148.29"/>
  </cols>
  <sheetData>
    <row r="1">
      <c t="s" s="186" r="A1">
        <v>0</v>
      </c>
      <c t="s" s="186" r="B1">
        <v>365</v>
      </c>
      <c t="s" s="186" r="C1">
        <v>366</v>
      </c>
      <c s="40" r="D1"/>
      <c s="40" r="E1"/>
      <c s="40" r="F1"/>
      <c s="40" r="G1"/>
      <c s="40" r="H1"/>
      <c s="40" r="I1"/>
      <c s="40" r="J1"/>
      <c s="40" r="K1"/>
      <c s="40" r="L1"/>
      <c s="40" r="M1"/>
      <c s="40" r="N1"/>
      <c s="40" r="O1"/>
      <c s="40" r="P1"/>
      <c s="40" r="Q1"/>
      <c s="40" r="R1"/>
      <c s="40" r="S1"/>
      <c s="40" r="T1"/>
    </row>
    <row r="2">
      <c t="s" s="153" r="A2">
        <v>44</v>
      </c>
      <c s="153" r="B2"/>
      <c s="153" r="C2"/>
      <c s="40" r="D2"/>
      <c s="40" r="E2"/>
      <c s="40" r="F2"/>
      <c s="40" r="G2"/>
      <c s="40" r="H2"/>
      <c s="40" r="I2"/>
      <c s="40" r="J2"/>
      <c s="40" r="K2"/>
      <c s="40" r="L2"/>
      <c s="40" r="M2"/>
      <c s="40" r="N2"/>
      <c s="40" r="O2"/>
      <c s="40" r="P2"/>
      <c s="40" r="Q2"/>
      <c s="40" r="R2"/>
      <c s="40" r="S2"/>
      <c s="40" r="T2"/>
    </row>
    <row r="3">
      <c t="s" s="40" r="A3">
        <v>17</v>
      </c>
      <c t="s" s="40" r="B3">
        <v>367</v>
      </c>
      <c t="s" s="58" r="C3">
        <v>368</v>
      </c>
      <c s="40" r="D3"/>
      <c s="40" r="E3"/>
      <c s="40" r="F3"/>
      <c s="40" r="G3"/>
      <c s="40" r="H3"/>
      <c s="40" r="I3"/>
      <c s="40" r="J3"/>
      <c s="40" r="K3"/>
      <c s="40" r="L3"/>
      <c s="40" r="M3"/>
      <c s="40" r="N3"/>
      <c s="40" r="O3"/>
      <c s="40" r="P3"/>
      <c s="40" r="Q3"/>
      <c s="40" r="R3"/>
      <c s="40" r="S3"/>
      <c s="40" r="T3"/>
    </row>
    <row r="4">
      <c t="s" s="40" r="A4">
        <v>17</v>
      </c>
      <c t="s" s="40" r="B4">
        <v>369</v>
      </c>
      <c t="s" s="58" r="C4">
        <v>368</v>
      </c>
      <c s="40" r="D4"/>
      <c s="40" r="E4"/>
      <c s="40" r="F4"/>
      <c s="40" r="G4"/>
      <c s="40" r="H4"/>
      <c s="40" r="I4"/>
      <c s="40" r="J4"/>
      <c s="40" r="K4"/>
      <c s="40" r="L4"/>
      <c s="40" r="M4"/>
      <c s="40" r="N4"/>
      <c s="40" r="O4"/>
      <c s="40" r="P4"/>
      <c s="40" r="Q4"/>
      <c s="40" r="R4"/>
      <c s="40" r="S4"/>
      <c s="40" r="T4"/>
    </row>
    <row r="5">
      <c t="s" s="40" r="A5">
        <v>17</v>
      </c>
      <c t="s" s="40" r="B5">
        <v>370</v>
      </c>
      <c t="s" s="58" r="C5">
        <v>368</v>
      </c>
      <c s="40" r="D5"/>
      <c s="40" r="E5"/>
      <c s="40" r="F5"/>
      <c s="40" r="G5"/>
      <c s="40" r="H5"/>
      <c s="40" r="I5"/>
      <c s="40" r="J5"/>
      <c s="40" r="K5"/>
      <c s="40" r="L5"/>
      <c s="40" r="M5"/>
      <c s="40" r="N5"/>
      <c s="40" r="O5"/>
      <c s="40" r="P5"/>
      <c s="40" r="Q5"/>
      <c s="40" r="R5"/>
      <c s="40" r="S5"/>
      <c s="40" r="T5"/>
    </row>
    <row r="6">
      <c t="s" s="40" r="A6">
        <v>34</v>
      </c>
      <c t="s" s="40" r="B6">
        <v>371</v>
      </c>
      <c t="s" s="58" r="C6">
        <v>368</v>
      </c>
      <c s="40" r="D6"/>
      <c s="40" r="E6"/>
      <c s="40" r="F6"/>
      <c s="40" r="G6"/>
      <c s="40" r="H6"/>
      <c s="40" r="I6"/>
      <c s="40" r="J6"/>
      <c s="40" r="K6"/>
      <c s="40" r="L6"/>
      <c s="40" r="M6"/>
      <c s="40" r="N6"/>
      <c s="40" r="O6"/>
      <c s="40" r="P6"/>
      <c s="40" r="Q6"/>
      <c s="40" r="R6"/>
      <c s="40" r="S6"/>
      <c s="40" r="T6"/>
    </row>
    <row r="7">
      <c t="s" s="40" r="A7">
        <v>34</v>
      </c>
      <c t="s" s="40" r="B7">
        <v>372</v>
      </c>
      <c t="s" s="58" r="C7">
        <v>368</v>
      </c>
      <c s="40" r="D7"/>
      <c s="40" r="E7"/>
      <c s="40" r="F7"/>
      <c s="40" r="G7"/>
      <c s="40" r="H7"/>
      <c s="40" r="I7"/>
      <c s="40" r="J7"/>
      <c s="40" r="K7"/>
      <c s="40" r="L7"/>
      <c s="40" r="M7"/>
      <c s="40" r="N7"/>
      <c s="40" r="O7"/>
      <c s="40" r="P7"/>
      <c s="40" r="Q7"/>
      <c s="40" r="R7"/>
      <c s="40" r="S7"/>
      <c s="40" r="T7"/>
    </row>
    <row r="8">
      <c t="s" s="40" r="A8">
        <v>34</v>
      </c>
      <c t="s" s="40" r="B8">
        <v>373</v>
      </c>
      <c t="s" s="58" r="C8">
        <v>368</v>
      </c>
      <c s="40" r="D8"/>
      <c s="40" r="E8"/>
      <c s="40" r="F8"/>
      <c s="40" r="G8"/>
      <c s="40" r="H8"/>
      <c s="40" r="I8"/>
      <c s="40" r="J8"/>
      <c s="40" r="K8"/>
      <c s="40" r="L8"/>
      <c s="40" r="M8"/>
      <c s="40" r="N8"/>
      <c s="40" r="O8"/>
      <c s="40" r="P8"/>
      <c s="40" r="Q8"/>
      <c s="40" r="R8"/>
      <c s="40" r="S8"/>
      <c s="40" r="T8"/>
    </row>
    <row r="9">
      <c t="s" s="40" r="A9">
        <v>374</v>
      </c>
      <c t="s" s="40" r="B9">
        <v>375</v>
      </c>
      <c t="s" s="58" r="C9">
        <v>368</v>
      </c>
      <c s="40" r="D9"/>
      <c s="40" r="E9"/>
      <c s="40" r="F9"/>
      <c s="40" r="G9"/>
      <c s="40" r="H9"/>
      <c s="40" r="I9"/>
      <c s="40" r="J9"/>
      <c s="40" r="K9"/>
      <c s="40" r="L9"/>
      <c s="40" r="M9"/>
      <c s="40" r="N9"/>
      <c s="40" r="O9"/>
      <c s="40" r="P9"/>
      <c s="40" r="Q9"/>
      <c s="40" r="R9"/>
      <c s="40" r="S9"/>
      <c s="40" r="T9"/>
    </row>
    <row r="10">
      <c t="s" s="40" r="A10">
        <v>39</v>
      </c>
      <c t="s" s="40" r="B10">
        <v>376</v>
      </c>
      <c t="s" s="58" r="C10">
        <v>368</v>
      </c>
      <c s="40" r="D10"/>
      <c s="40" r="E10"/>
      <c s="40" r="F10"/>
      <c s="40" r="G10"/>
      <c s="40" r="H10"/>
      <c s="40" r="I10"/>
      <c s="40" r="J10"/>
      <c s="40" r="K10"/>
      <c s="40" r="L10"/>
      <c s="40" r="M10"/>
      <c s="40" r="N10"/>
      <c s="40" r="O10"/>
      <c s="40" r="P10"/>
      <c s="40" r="Q10"/>
      <c s="40" r="R10"/>
      <c s="40" r="S10"/>
      <c s="40" r="T10"/>
    </row>
    <row r="11">
      <c t="s" s="40" r="A11">
        <v>153</v>
      </c>
      <c t="s" s="40" r="B11">
        <v>377</v>
      </c>
      <c t="s" s="58" r="C11">
        <v>368</v>
      </c>
      <c s="40" r="D11"/>
      <c s="40" r="E11"/>
      <c s="40" r="F11"/>
      <c s="40" r="G11"/>
      <c s="40" r="H11"/>
      <c s="40" r="I11"/>
      <c s="40" r="J11"/>
      <c s="40" r="K11"/>
      <c s="40" r="L11"/>
      <c s="40" r="M11"/>
      <c s="40" r="N11"/>
      <c s="40" r="O11"/>
      <c s="40" r="P11"/>
      <c s="40" r="Q11"/>
      <c s="40" r="R11"/>
      <c s="40" r="S11"/>
      <c s="40" r="T11"/>
    </row>
    <row r="12">
      <c t="s" s="40" r="A12">
        <v>160</v>
      </c>
      <c t="s" s="40" r="B12">
        <v>378</v>
      </c>
      <c t="s" s="58" r="C12">
        <v>368</v>
      </c>
      <c s="40" r="D12"/>
      <c s="40" r="E12"/>
      <c s="40" r="F12"/>
      <c s="40" r="G12"/>
      <c s="40" r="H12"/>
      <c s="40" r="I12"/>
      <c s="40" r="J12"/>
      <c s="40" r="K12"/>
      <c s="40" r="L12"/>
      <c s="40" r="M12"/>
      <c s="40" r="N12"/>
      <c s="40" r="O12"/>
      <c s="40" r="P12"/>
      <c s="40" r="Q12"/>
      <c s="40" r="R12"/>
      <c s="40" r="S12"/>
      <c s="40" r="T12"/>
    </row>
    <row r="13">
      <c t="s" s="40" r="A13">
        <v>160</v>
      </c>
      <c t="s" s="40" r="B13">
        <v>379</v>
      </c>
      <c t="s" s="58" r="C13">
        <v>368</v>
      </c>
      <c s="40" r="D13"/>
      <c s="40" r="E13"/>
      <c s="40" r="F13"/>
      <c s="40" r="G13"/>
      <c s="40" r="H13"/>
      <c s="40" r="I13"/>
      <c s="40" r="J13"/>
      <c s="40" r="K13"/>
      <c s="40" r="L13"/>
      <c s="40" r="M13"/>
      <c s="40" r="N13"/>
      <c s="40" r="O13"/>
      <c s="40" r="P13"/>
      <c s="40" r="Q13"/>
      <c s="40" r="R13"/>
      <c s="40" r="S13"/>
      <c s="40" r="T13"/>
    </row>
    <row r="14">
      <c t="s" s="40" r="A14">
        <v>212</v>
      </c>
      <c t="s" s="40" r="B14">
        <v>380</v>
      </c>
      <c t="s" s="58" r="C14">
        <v>368</v>
      </c>
      <c s="40" r="D14"/>
      <c s="40" r="E14"/>
      <c s="40" r="F14"/>
      <c s="40" r="G14"/>
      <c s="40" r="H14"/>
      <c s="40" r="I14"/>
      <c s="40" r="J14"/>
      <c s="40" r="K14"/>
      <c s="40" r="L14"/>
      <c s="40" r="M14"/>
      <c s="40" r="N14"/>
      <c s="40" r="O14"/>
      <c s="40" r="P14"/>
      <c s="40" r="Q14"/>
      <c s="40" r="R14"/>
      <c s="40" r="S14"/>
      <c s="40" r="T14"/>
    </row>
    <row r="15">
      <c t="s" s="40" r="A15">
        <v>212</v>
      </c>
      <c t="s" s="40" r="B15">
        <v>381</v>
      </c>
      <c t="s" s="58" r="C15">
        <v>368</v>
      </c>
      <c s="40" r="D15"/>
      <c s="40" r="E15"/>
      <c s="40" r="F15"/>
      <c s="40" r="G15"/>
      <c s="40" r="H15"/>
      <c s="40" r="I15"/>
      <c s="40" r="J15"/>
      <c s="40" r="K15"/>
      <c s="40" r="L15"/>
      <c s="40" r="M15"/>
      <c s="40" r="N15"/>
      <c s="40" r="O15"/>
      <c s="40" r="P15"/>
      <c s="40" r="Q15"/>
      <c s="40" r="R15"/>
      <c s="40" r="S15"/>
      <c s="40" r="T15"/>
    </row>
    <row r="16">
      <c t="s" s="40" r="A16">
        <v>212</v>
      </c>
      <c t="s" s="40" r="B16">
        <v>382</v>
      </c>
      <c t="s" s="58" r="C16">
        <v>368</v>
      </c>
      <c s="40" r="D16"/>
      <c s="40" r="E16"/>
      <c s="40" r="F16"/>
      <c s="40" r="G16"/>
      <c s="40" r="H16"/>
      <c s="40" r="I16"/>
      <c s="40" r="J16"/>
      <c s="40" r="K16"/>
      <c s="40" r="L16"/>
      <c s="40" r="M16"/>
      <c s="40" r="N16"/>
      <c s="40" r="O16"/>
      <c s="40" r="P16"/>
      <c s="40" r="Q16"/>
      <c s="40" r="R16"/>
      <c s="40" r="S16"/>
      <c s="40" r="T16"/>
    </row>
    <row r="17">
      <c t="s" s="40" r="A17">
        <v>163</v>
      </c>
      <c t="s" s="40" r="B17">
        <v>383</v>
      </c>
      <c t="s" s="58" r="C17">
        <v>368</v>
      </c>
      <c s="40" r="D17"/>
      <c s="40" r="E17"/>
      <c s="40" r="F17"/>
      <c s="40" r="G17"/>
      <c s="40" r="H17"/>
      <c s="40" r="I17"/>
      <c s="40" r="J17"/>
      <c s="40" r="K17"/>
      <c s="40" r="L17"/>
      <c s="40" r="M17"/>
      <c s="40" r="N17"/>
      <c s="40" r="O17"/>
      <c s="40" r="P17"/>
      <c s="40" r="Q17"/>
      <c s="40" r="R17"/>
      <c s="40" r="S17"/>
      <c s="40" r="T17"/>
    </row>
    <row r="18">
      <c t="s" s="40" r="A18">
        <v>169</v>
      </c>
      <c t="s" s="40" r="B18">
        <v>384</v>
      </c>
      <c t="s" s="58" r="C18">
        <v>368</v>
      </c>
      <c s="40" r="D18"/>
      <c s="40" r="E18"/>
      <c s="40" r="F18"/>
      <c s="40" r="G18"/>
      <c s="40" r="H18"/>
      <c s="40" r="I18"/>
      <c s="40" r="J18"/>
      <c s="40" r="K18"/>
      <c s="40" r="L18"/>
      <c s="40" r="M18"/>
      <c s="40" r="N18"/>
      <c s="40" r="O18"/>
      <c s="40" r="P18"/>
      <c s="40" r="Q18"/>
      <c s="40" r="R18"/>
      <c s="40" r="S18"/>
      <c s="40" r="T18"/>
    </row>
    <row r="19">
      <c t="s" s="40" r="A19">
        <v>169</v>
      </c>
      <c t="s" s="40" r="B19">
        <v>385</v>
      </c>
      <c t="s" s="58" r="C19">
        <v>368</v>
      </c>
      <c s="40" r="D19"/>
      <c s="40" r="E19"/>
      <c s="40" r="F19"/>
      <c s="40" r="G19"/>
      <c s="40" r="H19"/>
      <c s="40" r="I19"/>
      <c s="40" r="J19"/>
      <c s="40" r="K19"/>
      <c s="40" r="L19"/>
      <c s="40" r="M19"/>
      <c s="40" r="N19"/>
      <c s="40" r="O19"/>
      <c s="40" r="P19"/>
      <c s="40" r="Q19"/>
      <c s="40" r="R19"/>
      <c s="40" r="S19"/>
      <c s="40" r="T19"/>
    </row>
    <row r="20">
      <c t="s" s="40" r="A20">
        <v>179</v>
      </c>
      <c t="s" s="40" r="B20">
        <v>386</v>
      </c>
      <c t="s" s="58" r="C20">
        <v>368</v>
      </c>
      <c s="40" r="D20"/>
      <c s="40" r="E20"/>
      <c s="40" r="F20"/>
      <c s="40" r="G20"/>
      <c s="40" r="H20"/>
      <c s="40" r="I20"/>
      <c s="40" r="J20"/>
      <c s="40" r="K20"/>
      <c s="40" r="L20"/>
      <c s="40" r="M20"/>
      <c s="40" r="N20"/>
      <c s="40" r="O20"/>
      <c s="40" r="P20"/>
      <c s="40" r="Q20"/>
      <c s="40" r="R20"/>
      <c s="40" r="S20"/>
      <c s="40" r="T20"/>
    </row>
    <row r="21">
      <c t="s" s="40" r="A21">
        <v>186</v>
      </c>
      <c t="s" s="40" r="B21">
        <v>387</v>
      </c>
      <c t="s" s="58" r="C21">
        <v>368</v>
      </c>
      <c s="40" r="D21"/>
      <c s="40" r="E21"/>
      <c s="40" r="F21"/>
      <c s="40" r="G21"/>
      <c s="40" r="H21"/>
      <c s="40" r="I21"/>
      <c s="40" r="J21"/>
      <c s="40" r="K21"/>
      <c s="40" r="L21"/>
      <c s="40" r="M21"/>
      <c s="40" r="N21"/>
      <c s="40" r="O21"/>
      <c s="40" r="P21"/>
      <c s="40" r="Q21"/>
      <c s="40" r="R21"/>
      <c s="40" r="S21"/>
      <c s="40" r="T21"/>
    </row>
    <row r="22">
      <c t="s" s="40" r="A22">
        <v>186</v>
      </c>
      <c t="s" s="40" r="B22">
        <v>388</v>
      </c>
      <c t="s" s="58" r="C22">
        <v>368</v>
      </c>
      <c s="40" r="D22"/>
      <c s="40" r="E22"/>
      <c s="40" r="F22"/>
      <c s="40" r="G22"/>
      <c s="40" r="H22"/>
      <c s="40" r="I22"/>
      <c s="40" r="J22"/>
      <c s="40" r="K22"/>
      <c s="40" r="L22"/>
      <c s="40" r="M22"/>
      <c s="40" r="N22"/>
      <c s="40" r="O22"/>
      <c s="40" r="P22"/>
      <c s="40" r="Q22"/>
      <c s="40" r="R22"/>
      <c s="40" r="S22"/>
      <c s="40" r="T22"/>
    </row>
    <row r="23">
      <c t="s" s="40" r="A23">
        <v>189</v>
      </c>
      <c t="s" s="40" r="B23">
        <v>389</v>
      </c>
      <c t="s" s="58" r="C23">
        <v>368</v>
      </c>
      <c s="40" r="D23"/>
      <c s="40" r="E23"/>
      <c s="40" r="F23"/>
      <c s="40" r="G23"/>
      <c s="40" r="H23"/>
      <c s="40" r="I23"/>
      <c s="40" r="J23"/>
      <c s="40" r="K23"/>
      <c s="40" r="L23"/>
      <c s="40" r="M23"/>
      <c s="40" r="N23"/>
      <c s="40" r="O23"/>
      <c s="40" r="P23"/>
      <c s="40" r="Q23"/>
      <c s="40" r="R23"/>
      <c s="40" r="S23"/>
      <c s="40" r="T23"/>
    </row>
    <row r="24">
      <c t="s" s="40" r="A24">
        <v>46</v>
      </c>
      <c t="s" s="40" r="B24">
        <v>390</v>
      </c>
      <c t="s" s="58" r="C24">
        <v>368</v>
      </c>
      <c s="40" r="D24"/>
      <c s="40" r="E24"/>
      <c s="40" r="F24"/>
      <c s="40" r="G24"/>
      <c s="40" r="H24"/>
      <c s="40" r="I24"/>
      <c s="40" r="J24"/>
      <c s="40" r="K24"/>
      <c s="40" r="L24"/>
      <c s="40" r="M24"/>
      <c s="40" r="N24"/>
      <c s="40" r="O24"/>
      <c s="40" r="P24"/>
      <c s="40" r="Q24"/>
      <c s="40" r="R24"/>
      <c s="40" r="S24"/>
      <c s="40" r="T24"/>
    </row>
    <row r="25">
      <c t="s" s="40" r="A25">
        <v>46</v>
      </c>
      <c t="s" s="40" r="B25">
        <v>391</v>
      </c>
      <c t="s" s="58" r="C25">
        <v>368</v>
      </c>
      <c s="40" r="D25"/>
      <c s="40" r="E25"/>
      <c s="40" r="F25"/>
      <c s="40" r="G25"/>
      <c s="40" r="H25"/>
      <c s="40" r="I25"/>
      <c s="40" r="J25"/>
      <c s="40" r="K25"/>
      <c s="40" r="L25"/>
      <c s="40" r="M25"/>
      <c s="40" r="N25"/>
      <c s="40" r="O25"/>
      <c s="40" r="P25"/>
      <c s="40" r="Q25"/>
      <c s="40" r="R25"/>
      <c s="40" r="S25"/>
      <c s="40" r="T25"/>
    </row>
    <row r="26">
      <c t="s" s="40" r="A26">
        <v>46</v>
      </c>
      <c t="s" s="40" r="B26">
        <v>392</v>
      </c>
      <c t="s" s="58" r="C26">
        <v>368</v>
      </c>
      <c s="40" r="D26"/>
      <c s="40" r="E26"/>
      <c s="40" r="F26"/>
      <c s="40" r="G26"/>
      <c s="40" r="H26"/>
      <c s="40" r="I26"/>
      <c s="40" r="J26"/>
      <c s="40" r="K26"/>
      <c s="40" r="L26"/>
      <c s="40" r="M26"/>
      <c s="40" r="N26"/>
      <c s="40" r="O26"/>
      <c s="40" r="P26"/>
      <c s="40" r="Q26"/>
      <c s="40" r="R26"/>
      <c s="40" r="S26"/>
      <c s="40" r="T26"/>
    </row>
    <row r="27">
      <c t="s" s="40" r="A27">
        <v>46</v>
      </c>
      <c t="s" s="40" r="B27">
        <v>393</v>
      </c>
      <c t="s" s="58" r="C27">
        <v>368</v>
      </c>
      <c s="40" r="D27"/>
      <c s="40" r="E27"/>
      <c s="40" r="F27"/>
      <c s="40" r="G27"/>
      <c s="40" r="H27"/>
      <c s="40" r="I27"/>
      <c s="40" r="J27"/>
      <c s="40" r="K27"/>
      <c s="40" r="L27"/>
      <c s="40" r="M27"/>
      <c s="40" r="N27"/>
      <c s="40" r="O27"/>
      <c s="40" r="P27"/>
      <c s="40" r="Q27"/>
      <c s="40" r="R27"/>
      <c s="40" r="S27"/>
      <c s="40" r="T27"/>
    </row>
    <row r="28">
      <c t="s" s="40" r="A28">
        <v>46</v>
      </c>
      <c t="s" s="40" r="B28">
        <v>394</v>
      </c>
      <c t="s" s="58" r="C28">
        <v>368</v>
      </c>
      <c s="40" r="D28"/>
      <c s="40" r="E28"/>
      <c s="40" r="F28"/>
      <c s="40" r="G28"/>
      <c s="40" r="H28"/>
      <c s="40" r="I28"/>
      <c s="40" r="J28"/>
      <c s="40" r="K28"/>
      <c s="40" r="L28"/>
      <c s="40" r="M28"/>
      <c s="40" r="N28"/>
      <c s="40" r="O28"/>
      <c s="40" r="P28"/>
      <c s="40" r="Q28"/>
      <c s="40" r="R28"/>
      <c s="40" r="S28"/>
      <c s="40" r="T28"/>
    </row>
    <row r="29">
      <c t="s" s="40" r="A29">
        <v>52</v>
      </c>
      <c t="s" s="40" r="B29">
        <v>395</v>
      </c>
      <c t="s" s="58" r="C29">
        <v>368</v>
      </c>
      <c s="40" r="D29"/>
      <c s="40" r="E29"/>
      <c s="40" r="F29"/>
      <c s="40" r="G29"/>
      <c s="40" r="H29"/>
      <c s="40" r="I29"/>
      <c s="40" r="J29"/>
      <c s="40" r="K29"/>
      <c s="40" r="L29"/>
      <c s="40" r="M29"/>
      <c s="40" r="N29"/>
      <c s="40" r="O29"/>
      <c s="40" r="P29"/>
      <c s="40" r="Q29"/>
      <c s="40" r="R29"/>
      <c s="40" r="S29"/>
      <c s="40" r="T29"/>
    </row>
    <row r="30">
      <c t="s" s="40" r="A30">
        <v>58</v>
      </c>
      <c t="s" s="40" r="B30">
        <v>396</v>
      </c>
      <c t="s" s="58" r="C30">
        <v>368</v>
      </c>
      <c s="40" r="D30"/>
      <c s="40" r="E30"/>
      <c s="40" r="F30"/>
      <c s="40" r="G30"/>
      <c s="40" r="H30"/>
      <c s="40" r="I30"/>
      <c s="40" r="J30"/>
      <c s="40" r="K30"/>
      <c s="40" r="L30"/>
      <c s="40" r="M30"/>
      <c s="40" r="N30"/>
      <c s="40" r="O30"/>
      <c s="40" r="P30"/>
      <c s="40" r="Q30"/>
      <c s="40" r="R30"/>
      <c s="40" r="S30"/>
      <c s="40" r="T30"/>
    </row>
    <row r="31">
      <c t="s" s="40" r="A31">
        <v>397</v>
      </c>
      <c t="s" s="40" r="B31">
        <v>398</v>
      </c>
      <c t="s" s="58" r="C31">
        <v>368</v>
      </c>
      <c s="40" r="D31"/>
      <c s="40" r="E31"/>
      <c s="40" r="F31"/>
      <c s="40" r="G31"/>
      <c s="40" r="H31"/>
      <c s="40" r="I31"/>
      <c s="40" r="J31"/>
      <c s="40" r="K31"/>
      <c s="40" r="L31"/>
      <c s="40" r="M31"/>
      <c s="40" r="N31"/>
      <c s="40" r="O31"/>
      <c s="40" r="P31"/>
      <c s="40" r="Q31"/>
      <c s="40" r="R31"/>
      <c s="40" r="S31"/>
      <c s="40" r="T31"/>
    </row>
    <row r="32">
      <c t="s" s="40" r="A32">
        <v>397</v>
      </c>
      <c t="s" s="40" r="B32">
        <v>399</v>
      </c>
      <c t="s" s="58" r="C32">
        <v>368</v>
      </c>
      <c s="40" r="D32"/>
      <c s="40" r="E32"/>
      <c s="40" r="F32"/>
      <c s="40" r="G32"/>
      <c s="40" r="H32"/>
      <c s="40" r="I32"/>
      <c s="40" r="J32"/>
      <c s="40" r="K32"/>
      <c s="40" r="L32"/>
      <c s="40" r="M32"/>
      <c s="40" r="N32"/>
      <c s="40" r="O32"/>
      <c s="40" r="P32"/>
      <c s="40" r="Q32"/>
      <c s="40" r="R32"/>
      <c s="40" r="S32"/>
      <c s="40" r="T32"/>
    </row>
    <row r="33">
      <c t="s" s="40" r="A33">
        <v>397</v>
      </c>
      <c t="s" s="40" r="B33">
        <v>400</v>
      </c>
      <c t="s" s="58" r="C33">
        <v>368</v>
      </c>
      <c s="40" r="D33"/>
      <c s="40" r="E33"/>
      <c s="40" r="F33"/>
      <c s="40" r="G33"/>
      <c s="40" r="H33"/>
      <c s="40" r="I33"/>
      <c s="40" r="J33"/>
      <c s="40" r="K33"/>
      <c s="40" r="L33"/>
      <c s="40" r="M33"/>
      <c s="40" r="N33"/>
      <c s="40" r="O33"/>
      <c s="40" r="P33"/>
      <c s="40" r="Q33"/>
      <c s="40" r="R33"/>
      <c s="40" r="S33"/>
      <c s="40" r="T33"/>
    </row>
    <row r="34">
      <c t="s" s="40" r="A34">
        <v>397</v>
      </c>
      <c t="s" s="40" r="B34">
        <v>401</v>
      </c>
      <c t="s" s="58" r="C34">
        <v>368</v>
      </c>
      <c s="40" r="D34"/>
      <c s="40" r="E34"/>
      <c s="40" r="F34"/>
      <c s="40" r="G34"/>
      <c s="40" r="H34"/>
      <c s="40" r="I34"/>
      <c s="40" r="J34"/>
      <c s="40" r="K34"/>
      <c s="40" r="L34"/>
      <c s="40" r="M34"/>
      <c s="40" r="N34"/>
      <c s="40" r="O34"/>
      <c s="40" r="P34"/>
      <c s="40" r="Q34"/>
      <c s="40" r="R34"/>
      <c s="40" r="S34"/>
      <c s="40" r="T34"/>
    </row>
    <row r="35">
      <c t="s" s="40" r="A35">
        <v>60</v>
      </c>
      <c t="s" s="40" r="B35">
        <v>402</v>
      </c>
      <c t="s" s="58" r="C35">
        <v>368</v>
      </c>
      <c s="40" r="D35"/>
      <c s="40" r="E35"/>
      <c s="40" r="F35"/>
      <c s="40" r="G35"/>
      <c s="40" r="H35"/>
      <c s="40" r="I35"/>
      <c s="40" r="J35"/>
      <c s="40" r="K35"/>
      <c s="40" r="L35"/>
      <c s="40" r="M35"/>
      <c s="40" r="N35"/>
      <c s="40" r="O35"/>
      <c s="40" r="P35"/>
      <c s="40" r="Q35"/>
      <c s="40" r="R35"/>
      <c s="40" r="S35"/>
      <c s="40" r="T35"/>
    </row>
    <row r="36">
      <c t="s" s="40" r="A36">
        <v>63</v>
      </c>
      <c t="s" s="40" r="B36">
        <v>403</v>
      </c>
      <c t="s" s="58" r="C36">
        <v>368</v>
      </c>
      <c s="40" r="D36"/>
      <c s="40" r="E36"/>
      <c s="40" r="F36"/>
      <c s="40" r="G36"/>
      <c s="40" r="H36"/>
      <c s="40" r="I36"/>
      <c s="40" r="J36"/>
      <c s="40" r="K36"/>
      <c s="40" r="L36"/>
      <c s="40" r="M36"/>
      <c s="40" r="N36"/>
      <c s="40" r="O36"/>
      <c s="40" r="P36"/>
      <c s="40" r="Q36"/>
      <c s="40" r="R36"/>
      <c s="40" r="S36"/>
      <c s="40" r="T36"/>
    </row>
    <row r="37">
      <c t="s" s="40" r="A37">
        <v>192</v>
      </c>
      <c t="s" s="40" r="B37">
        <v>404</v>
      </c>
      <c t="s" s="58" r="C37">
        <v>368</v>
      </c>
      <c s="40" r="D37"/>
      <c s="40" r="E37"/>
      <c s="40" r="F37"/>
      <c s="40" r="G37"/>
      <c s="40" r="H37"/>
      <c s="40" r="I37"/>
      <c s="40" r="J37"/>
      <c s="40" r="K37"/>
      <c s="40" r="L37"/>
      <c s="40" r="M37"/>
      <c s="40" r="N37"/>
      <c s="40" r="O37"/>
      <c s="40" r="P37"/>
      <c s="40" r="Q37"/>
      <c s="40" r="R37"/>
      <c s="40" r="S37"/>
      <c s="40" r="T37"/>
    </row>
    <row r="38">
      <c t="s" s="40" r="A38">
        <v>192</v>
      </c>
      <c t="s" s="40" r="B38">
        <v>405</v>
      </c>
      <c t="s" s="58" r="C38">
        <v>368</v>
      </c>
      <c s="40" r="D38"/>
      <c s="40" r="E38"/>
      <c s="40" r="F38"/>
      <c s="40" r="G38"/>
      <c s="40" r="H38"/>
      <c s="40" r="I38"/>
      <c s="40" r="J38"/>
      <c s="40" r="K38"/>
      <c s="40" r="L38"/>
      <c s="40" r="M38"/>
      <c s="40" r="N38"/>
      <c s="40" r="O38"/>
      <c s="40" r="P38"/>
      <c s="40" r="Q38"/>
      <c s="40" r="R38"/>
      <c s="40" r="S38"/>
      <c s="40" r="T38"/>
    </row>
    <row r="39">
      <c t="s" s="40" r="A39">
        <v>192</v>
      </c>
      <c t="s" s="40" r="B39">
        <v>406</v>
      </c>
      <c t="s" s="58" r="C39">
        <v>368</v>
      </c>
      <c s="40" r="D39"/>
      <c s="40" r="E39"/>
      <c s="40" r="F39"/>
      <c s="40" r="G39"/>
      <c s="40" r="H39"/>
      <c s="40" r="I39"/>
      <c s="40" r="J39"/>
      <c s="40" r="K39"/>
      <c s="40" r="L39"/>
      <c s="40" r="M39"/>
      <c s="40" r="N39"/>
      <c s="40" r="O39"/>
      <c s="40" r="P39"/>
      <c s="40" r="Q39"/>
      <c s="40" r="R39"/>
      <c s="40" r="S39"/>
      <c s="40" r="T39"/>
    </row>
    <row r="40">
      <c t="s" s="40" r="A40">
        <v>192</v>
      </c>
      <c t="s" s="40" r="B40">
        <v>404</v>
      </c>
      <c t="s" s="58" r="C40">
        <v>368</v>
      </c>
      <c s="40" r="D40"/>
      <c s="40" r="E40"/>
      <c s="40" r="F40"/>
      <c s="40" r="G40"/>
      <c s="40" r="H40"/>
      <c s="40" r="I40"/>
      <c s="40" r="J40"/>
      <c s="40" r="K40"/>
      <c s="40" r="L40"/>
      <c s="40" r="M40"/>
      <c s="40" r="N40"/>
      <c s="40" r="O40"/>
      <c s="40" r="P40"/>
      <c s="40" r="Q40"/>
      <c s="40" r="R40"/>
      <c s="40" r="S40"/>
      <c s="40" r="T40"/>
    </row>
    <row r="41">
      <c t="s" s="40" r="A41">
        <v>192</v>
      </c>
      <c t="s" s="40" r="B41">
        <v>405</v>
      </c>
      <c t="s" s="58" r="C41">
        <v>368</v>
      </c>
      <c s="40" r="D41"/>
      <c s="40" r="E41"/>
      <c s="40" r="F41"/>
      <c s="40" r="G41"/>
      <c s="40" r="H41"/>
      <c s="40" r="I41"/>
      <c s="40" r="J41"/>
      <c s="40" r="K41"/>
      <c s="40" r="L41"/>
      <c s="40" r="M41"/>
      <c s="40" r="N41"/>
      <c s="40" r="O41"/>
      <c s="40" r="P41"/>
      <c s="40" r="Q41"/>
      <c s="40" r="R41"/>
      <c s="40" r="S41"/>
      <c s="40" r="T41"/>
    </row>
    <row r="42">
      <c t="s" s="40" r="A42">
        <v>192</v>
      </c>
      <c t="s" s="40" r="B42">
        <v>406</v>
      </c>
      <c t="s" s="58" r="C42">
        <v>368</v>
      </c>
      <c s="40" r="D42"/>
      <c s="40" r="E42"/>
      <c s="40" r="F42"/>
      <c s="40" r="G42"/>
      <c s="40" r="H42"/>
      <c s="40" r="I42"/>
      <c s="40" r="J42"/>
      <c s="40" r="K42"/>
      <c s="40" r="L42"/>
      <c s="40" r="M42"/>
      <c s="40" r="N42"/>
      <c s="40" r="O42"/>
      <c s="40" r="P42"/>
      <c s="40" r="Q42"/>
      <c s="40" r="R42"/>
      <c s="40" r="S42"/>
      <c s="40" r="T42"/>
    </row>
    <row r="43">
      <c t="s" s="40" r="A43">
        <v>407</v>
      </c>
      <c t="s" s="40" r="B43">
        <v>408</v>
      </c>
      <c t="s" s="58" r="C43">
        <v>368</v>
      </c>
      <c s="40" r="D43"/>
      <c s="40" r="E43"/>
      <c s="40" r="F43"/>
      <c s="40" r="G43"/>
      <c s="40" r="H43"/>
      <c s="40" r="I43"/>
      <c s="40" r="J43"/>
      <c s="40" r="K43"/>
      <c s="40" r="L43"/>
      <c s="40" r="M43"/>
      <c s="40" r="N43"/>
      <c s="40" r="O43"/>
      <c s="40" r="P43"/>
      <c s="40" r="Q43"/>
      <c s="40" r="R43"/>
      <c s="40" r="S43"/>
      <c s="40" r="T43"/>
    </row>
    <row r="44">
      <c t="s" s="40" r="A44">
        <v>407</v>
      </c>
      <c t="s" s="40" r="B44">
        <v>409</v>
      </c>
      <c t="s" s="58" r="C44">
        <v>368</v>
      </c>
      <c s="40" r="D44"/>
      <c s="40" r="E44"/>
      <c s="40" r="F44"/>
      <c s="40" r="G44"/>
      <c s="40" r="H44"/>
      <c s="40" r="I44"/>
      <c s="40" r="J44"/>
      <c s="40" r="K44"/>
      <c s="40" r="L44"/>
      <c s="40" r="M44"/>
      <c s="40" r="N44"/>
      <c s="40" r="O44"/>
      <c s="40" r="P44"/>
      <c s="40" r="Q44"/>
      <c s="40" r="R44"/>
      <c s="40" r="S44"/>
      <c s="40" r="T44"/>
    </row>
    <row r="45">
      <c t="s" s="40" r="A45">
        <v>407</v>
      </c>
      <c t="s" s="40" r="B45">
        <v>410</v>
      </c>
      <c t="s" s="58" r="C45">
        <v>368</v>
      </c>
      <c s="40" r="D45"/>
      <c s="40" r="E45"/>
      <c s="40" r="F45"/>
      <c s="40" r="G45"/>
      <c s="40" r="H45"/>
      <c s="40" r="I45"/>
      <c s="40" r="J45"/>
      <c s="40" r="K45"/>
      <c s="40" r="L45"/>
      <c s="40" r="M45"/>
      <c s="40" r="N45"/>
      <c s="40" r="O45"/>
      <c s="40" r="P45"/>
      <c s="40" r="Q45"/>
      <c s="40" r="R45"/>
      <c s="40" r="S45"/>
      <c s="40" r="T45"/>
    </row>
    <row r="46">
      <c t="s" s="40" r="A46">
        <v>407</v>
      </c>
      <c t="s" s="40" r="B46">
        <v>411</v>
      </c>
      <c t="s" s="58" r="C46">
        <v>368</v>
      </c>
      <c s="40" r="D46"/>
      <c s="40" r="E46"/>
      <c s="40" r="F46"/>
      <c s="40" r="G46"/>
      <c s="40" r="H46"/>
      <c s="40" r="I46"/>
      <c s="40" r="J46"/>
      <c s="40" r="K46"/>
      <c s="40" r="L46"/>
      <c s="40" r="M46"/>
      <c s="40" r="N46"/>
      <c s="40" r="O46"/>
      <c s="40" r="P46"/>
      <c s="40" r="Q46"/>
      <c s="40" r="R46"/>
      <c s="40" r="S46"/>
      <c s="40" r="T46"/>
    </row>
    <row r="47">
      <c t="s" s="40" r="A47">
        <v>407</v>
      </c>
      <c t="s" s="40" r="B47">
        <v>412</v>
      </c>
      <c t="s" s="58" r="C47">
        <v>368</v>
      </c>
      <c s="40" r="D47"/>
      <c s="40" r="E47"/>
      <c s="40" r="F47"/>
      <c s="40" r="G47"/>
      <c s="40" r="H47"/>
      <c s="40" r="I47"/>
      <c s="40" r="J47"/>
      <c s="40" r="K47"/>
      <c s="40" r="L47"/>
      <c s="40" r="M47"/>
      <c s="40" r="N47"/>
      <c s="40" r="O47"/>
      <c s="40" r="P47"/>
      <c s="40" r="Q47"/>
      <c s="40" r="R47"/>
      <c s="40" r="S47"/>
      <c s="40" r="T47"/>
    </row>
    <row r="48">
      <c t="s" s="40" r="A48">
        <v>407</v>
      </c>
      <c t="s" s="40" r="B48">
        <v>413</v>
      </c>
      <c t="s" s="58" r="C48">
        <v>368</v>
      </c>
      <c s="40" r="D48"/>
      <c s="40" r="E48"/>
      <c s="40" r="F48"/>
      <c s="40" r="G48"/>
      <c s="40" r="H48"/>
      <c s="40" r="I48"/>
      <c s="40" r="J48"/>
      <c s="40" r="K48"/>
      <c s="40" r="L48"/>
      <c s="40" r="M48"/>
      <c s="40" r="N48"/>
      <c s="40" r="O48"/>
      <c s="40" r="P48"/>
      <c s="40" r="Q48"/>
      <c s="40" r="R48"/>
      <c s="40" r="S48"/>
      <c s="40" r="T48"/>
    </row>
    <row r="49">
      <c t="s" s="40" r="A49">
        <v>202</v>
      </c>
      <c t="s" s="40" r="B49">
        <v>414</v>
      </c>
      <c t="s" s="58" r="C49">
        <v>368</v>
      </c>
      <c s="40" r="D49"/>
      <c s="40" r="E49"/>
      <c s="40" r="F49"/>
      <c s="40" r="G49"/>
      <c s="40" r="H49"/>
      <c s="40" r="I49"/>
      <c s="40" r="J49"/>
      <c s="40" r="K49"/>
      <c s="40" r="L49"/>
      <c s="40" r="M49"/>
      <c s="40" r="N49"/>
      <c s="40" r="O49"/>
      <c s="40" r="P49"/>
      <c s="40" r="Q49"/>
      <c s="40" r="R49"/>
      <c s="40" r="S49"/>
      <c s="40" r="T49"/>
    </row>
    <row r="50">
      <c t="s" s="40" r="A50">
        <v>202</v>
      </c>
      <c t="s" s="40" r="B50">
        <v>409</v>
      </c>
      <c t="s" s="58" r="C50">
        <v>368</v>
      </c>
      <c s="40" r="D50"/>
      <c s="40" r="E50"/>
      <c s="40" r="F50"/>
      <c s="40" r="G50"/>
      <c s="40" r="H50"/>
      <c s="40" r="I50"/>
      <c s="40" r="J50"/>
      <c s="40" r="K50"/>
      <c s="40" r="L50"/>
      <c s="40" r="M50"/>
      <c s="40" r="N50"/>
      <c s="40" r="O50"/>
      <c s="40" r="P50"/>
      <c s="40" r="Q50"/>
      <c s="40" r="R50"/>
      <c s="40" r="S50"/>
      <c s="40" r="T50"/>
    </row>
    <row r="51">
      <c t="s" s="40" r="A51">
        <v>202</v>
      </c>
      <c t="s" s="40" r="B51">
        <v>410</v>
      </c>
      <c t="s" s="58" r="C51">
        <v>368</v>
      </c>
      <c s="40" r="D51"/>
      <c s="40" r="E51"/>
      <c s="40" r="F51"/>
      <c s="40" r="G51"/>
      <c s="40" r="H51"/>
      <c s="40" r="I51"/>
      <c s="40" r="J51"/>
      <c s="40" r="K51"/>
      <c s="40" r="L51"/>
      <c s="40" r="M51"/>
      <c s="40" r="N51"/>
      <c s="40" r="O51"/>
      <c s="40" r="P51"/>
      <c s="40" r="Q51"/>
      <c s="40" r="R51"/>
      <c s="40" r="S51"/>
      <c s="40" r="T51"/>
    </row>
    <row r="52">
      <c t="s" s="40" r="A52">
        <v>202</v>
      </c>
      <c t="s" s="40" r="B52">
        <v>411</v>
      </c>
      <c t="s" s="58" r="C52">
        <v>368</v>
      </c>
      <c s="40" r="D52"/>
      <c s="40" r="E52"/>
      <c s="40" r="F52"/>
      <c s="40" r="G52"/>
      <c s="40" r="H52"/>
      <c s="40" r="I52"/>
      <c s="40" r="J52"/>
      <c s="40" r="K52"/>
      <c s="40" r="L52"/>
      <c s="40" r="M52"/>
      <c s="40" r="N52"/>
      <c s="40" r="O52"/>
      <c s="40" r="P52"/>
      <c s="40" r="Q52"/>
      <c s="40" r="R52"/>
      <c s="40" r="S52"/>
      <c s="40" r="T52"/>
    </row>
    <row r="53">
      <c t="s" s="40" r="A53">
        <v>202</v>
      </c>
      <c t="s" s="40" r="B53">
        <v>412</v>
      </c>
      <c t="s" s="58" r="C53">
        <v>368</v>
      </c>
      <c s="40" r="D53"/>
      <c s="40" r="E53"/>
      <c s="40" r="F53"/>
      <c s="40" r="G53"/>
      <c s="40" r="H53"/>
      <c s="40" r="I53"/>
      <c s="40" r="J53"/>
      <c s="40" r="K53"/>
      <c s="40" r="L53"/>
      <c s="40" r="M53"/>
      <c s="40" r="N53"/>
      <c s="40" r="O53"/>
      <c s="40" r="P53"/>
      <c s="40" r="Q53"/>
      <c s="40" r="R53"/>
      <c s="40" r="S53"/>
      <c s="40" r="T53"/>
    </row>
    <row r="54">
      <c t="s" s="40" r="A54">
        <v>202</v>
      </c>
      <c t="s" s="40" r="B54">
        <v>413</v>
      </c>
      <c t="s" s="58" r="C54">
        <v>368</v>
      </c>
      <c s="40" r="D54"/>
      <c s="40" r="E54"/>
      <c s="40" r="F54"/>
      <c s="40" r="G54"/>
      <c s="40" r="H54"/>
      <c s="40" r="I54"/>
      <c s="40" r="J54"/>
      <c s="40" r="K54"/>
      <c s="40" r="L54"/>
      <c s="40" r="M54"/>
      <c s="40" r="N54"/>
      <c s="40" r="O54"/>
      <c s="40" r="P54"/>
      <c s="40" r="Q54"/>
      <c s="40" r="R54"/>
      <c s="40" r="S54"/>
      <c s="40" r="T54"/>
    </row>
    <row r="55">
      <c t="s" s="40" r="A55">
        <v>415</v>
      </c>
      <c t="s" s="40" r="B55">
        <v>416</v>
      </c>
      <c t="s" s="58" r="C55">
        <v>368</v>
      </c>
      <c s="40" r="D55"/>
      <c s="40" r="E55"/>
      <c s="40" r="F55"/>
      <c s="40" r="G55"/>
      <c s="40" r="H55"/>
      <c s="40" r="I55"/>
      <c s="40" r="J55"/>
      <c s="40" r="K55"/>
      <c s="40" r="L55"/>
      <c s="40" r="M55"/>
      <c s="40" r="N55"/>
      <c s="40" r="O55"/>
      <c s="40" r="P55"/>
      <c s="40" r="Q55"/>
      <c s="40" r="R55"/>
      <c s="40" r="S55"/>
      <c s="40" r="T55"/>
    </row>
    <row r="56">
      <c t="s" s="40" r="A56">
        <v>415</v>
      </c>
      <c t="s" s="40" r="B56">
        <v>417</v>
      </c>
      <c t="s" s="58" r="C56">
        <v>368</v>
      </c>
      <c s="40" r="D56"/>
      <c s="40" r="E56"/>
      <c s="40" r="F56"/>
      <c s="40" r="G56"/>
      <c s="40" r="H56"/>
      <c s="40" r="I56"/>
      <c s="40" r="J56"/>
      <c s="40" r="K56"/>
      <c s="40" r="L56"/>
      <c s="40" r="M56"/>
      <c s="40" r="N56"/>
      <c s="40" r="O56"/>
      <c s="40" r="P56"/>
      <c s="40" r="Q56"/>
      <c s="40" r="R56"/>
      <c s="40" r="S56"/>
      <c s="40" r="T56"/>
    </row>
    <row r="57">
      <c t="s" s="40" r="A57">
        <v>212</v>
      </c>
      <c t="s" s="40" r="B57">
        <v>418</v>
      </c>
      <c t="s" s="58" r="C57">
        <v>368</v>
      </c>
      <c s="40" r="D57"/>
      <c s="40" r="E57"/>
      <c s="40" r="F57"/>
      <c s="40" r="G57"/>
      <c s="40" r="H57"/>
      <c s="40" r="I57"/>
      <c s="40" r="J57"/>
      <c s="40" r="K57"/>
      <c s="40" r="L57"/>
      <c s="40" r="M57"/>
      <c s="40" r="N57"/>
      <c s="40" r="O57"/>
      <c s="40" r="P57"/>
      <c s="40" r="Q57"/>
      <c s="40" r="R57"/>
      <c s="40" r="S57"/>
      <c s="40" r="T57"/>
    </row>
    <row r="58">
      <c t="s" s="40" r="A58">
        <v>212</v>
      </c>
      <c t="s" s="40" r="B58">
        <v>419</v>
      </c>
      <c t="s" s="58" r="C58">
        <v>368</v>
      </c>
      <c s="40" r="D58"/>
      <c s="40" r="E58"/>
      <c s="40" r="F58"/>
      <c s="40" r="G58"/>
      <c s="40" r="H58"/>
      <c s="40" r="I58"/>
      <c s="40" r="J58"/>
      <c s="40" r="K58"/>
      <c s="40" r="L58"/>
      <c s="40" r="M58"/>
      <c s="40" r="N58"/>
      <c s="40" r="O58"/>
      <c s="40" r="P58"/>
      <c s="40" r="Q58"/>
      <c s="40" r="R58"/>
      <c s="40" r="S58"/>
      <c s="40" r="T58"/>
    </row>
    <row r="59">
      <c t="s" s="40" r="A59">
        <v>223</v>
      </c>
      <c t="s" s="40" r="B59">
        <v>420</v>
      </c>
      <c t="s" s="58" r="C59">
        <v>368</v>
      </c>
      <c s="40" r="D59"/>
      <c s="40" r="E59"/>
      <c s="40" r="F59"/>
      <c s="40" r="G59"/>
      <c s="40" r="H59"/>
      <c s="40" r="I59"/>
      <c s="40" r="J59"/>
      <c s="40" r="K59"/>
      <c s="40" r="L59"/>
      <c s="40" r="M59"/>
      <c s="40" r="N59"/>
      <c s="40" r="O59"/>
      <c s="40" r="P59"/>
      <c s="40" r="Q59"/>
      <c s="40" r="R59"/>
      <c s="40" r="S59"/>
      <c s="40" r="T59"/>
    </row>
    <row r="60">
      <c t="s" s="40" r="A60">
        <v>223</v>
      </c>
      <c t="s" s="40" r="B60">
        <v>410</v>
      </c>
      <c t="s" s="58" r="C60">
        <v>368</v>
      </c>
      <c s="40" r="D60"/>
      <c s="40" r="E60"/>
      <c s="40" r="F60"/>
      <c s="40" r="G60"/>
      <c s="40" r="H60"/>
      <c s="40" r="I60"/>
      <c s="40" r="J60"/>
      <c s="40" r="K60"/>
      <c s="40" r="L60"/>
      <c s="40" r="M60"/>
      <c s="40" r="N60"/>
      <c s="40" r="O60"/>
      <c s="40" r="P60"/>
      <c s="40" r="Q60"/>
      <c s="40" r="R60"/>
      <c s="40" r="S60"/>
      <c s="40" r="T60"/>
    </row>
    <row r="61">
      <c t="s" s="40" r="A61">
        <v>223</v>
      </c>
      <c t="s" s="40" r="B61">
        <v>421</v>
      </c>
      <c t="s" s="58" r="C61">
        <v>368</v>
      </c>
      <c s="40" r="D61"/>
      <c s="40" r="E61"/>
      <c s="40" r="F61"/>
      <c s="40" r="G61"/>
      <c s="40" r="H61"/>
      <c s="40" r="I61"/>
      <c s="40" r="J61"/>
      <c s="40" r="K61"/>
      <c s="40" r="L61"/>
      <c s="40" r="M61"/>
      <c s="40" r="N61"/>
      <c s="40" r="O61"/>
      <c s="40" r="P61"/>
      <c s="40" r="Q61"/>
      <c s="40" r="R61"/>
      <c s="40" r="S61"/>
      <c s="40" r="T61"/>
    </row>
    <row r="62">
      <c t="s" s="40" r="A62">
        <v>223</v>
      </c>
      <c t="s" s="40" r="B62">
        <v>422</v>
      </c>
      <c t="s" s="58" r="C62">
        <v>368</v>
      </c>
      <c s="40" r="D62"/>
      <c s="40" r="E62"/>
      <c s="40" r="F62"/>
      <c s="40" r="G62"/>
      <c s="40" r="H62"/>
      <c s="40" r="I62"/>
      <c s="40" r="J62"/>
      <c s="40" r="K62"/>
      <c s="40" r="L62"/>
      <c s="40" r="M62"/>
      <c s="40" r="N62"/>
      <c s="40" r="O62"/>
      <c s="40" r="P62"/>
      <c s="40" r="Q62"/>
      <c s="40" r="R62"/>
      <c s="40" r="S62"/>
      <c s="40" r="T62"/>
    </row>
    <row r="63">
      <c t="s" s="40" r="A63">
        <v>423</v>
      </c>
      <c t="s" s="40" r="B63">
        <v>424</v>
      </c>
      <c t="s" s="58" r="C63">
        <v>368</v>
      </c>
      <c s="40" r="D63"/>
      <c s="40" r="E63"/>
      <c s="40" r="F63"/>
      <c s="40" r="G63"/>
      <c s="40" r="H63"/>
      <c s="40" r="I63"/>
      <c s="40" r="J63"/>
      <c s="40" r="K63"/>
      <c s="40" r="L63"/>
      <c s="40" r="M63"/>
      <c s="40" r="N63"/>
      <c s="40" r="O63"/>
      <c s="40" r="P63"/>
      <c s="40" r="Q63"/>
      <c s="40" r="R63"/>
      <c s="40" r="S63"/>
      <c s="40" r="T63"/>
    </row>
    <row r="64">
      <c t="s" s="40" r="A64">
        <v>423</v>
      </c>
      <c t="s" s="40" r="B64">
        <v>425</v>
      </c>
      <c t="s" s="58" r="C64">
        <v>368</v>
      </c>
      <c s="40" r="D64"/>
      <c s="40" r="E64"/>
      <c s="40" r="F64"/>
      <c s="40" r="G64"/>
      <c s="40" r="H64"/>
      <c s="40" r="I64"/>
      <c s="40" r="J64"/>
      <c s="40" r="K64"/>
      <c s="40" r="L64"/>
      <c s="40" r="M64"/>
      <c s="40" r="N64"/>
      <c s="40" r="O64"/>
      <c s="40" r="P64"/>
      <c s="40" r="Q64"/>
      <c s="40" r="R64"/>
      <c s="40" r="S64"/>
      <c s="40" r="T64"/>
    </row>
    <row r="65">
      <c t="s" s="40" r="A65">
        <v>423</v>
      </c>
      <c t="s" s="40" r="B65">
        <v>426</v>
      </c>
      <c t="s" s="58" r="C65">
        <v>368</v>
      </c>
      <c s="40" r="D65"/>
      <c s="40" r="E65"/>
      <c s="40" r="F65"/>
      <c s="40" r="G65"/>
      <c s="40" r="H65"/>
      <c s="40" r="I65"/>
      <c s="40" r="J65"/>
      <c s="40" r="K65"/>
      <c s="40" r="L65"/>
      <c s="40" r="M65"/>
      <c s="40" r="N65"/>
      <c s="40" r="O65"/>
      <c s="40" r="P65"/>
      <c s="40" r="Q65"/>
      <c s="40" r="R65"/>
      <c s="40" r="S65"/>
      <c s="40" r="T65"/>
    </row>
    <row r="66">
      <c t="s" s="40" r="A66">
        <v>423</v>
      </c>
      <c t="s" s="40" r="B66">
        <v>427</v>
      </c>
      <c t="s" s="58" r="C66">
        <v>368</v>
      </c>
      <c s="40" r="D66"/>
      <c s="40" r="E66"/>
      <c s="40" r="F66"/>
      <c s="40" r="G66"/>
      <c s="40" r="H66"/>
      <c s="40" r="I66"/>
      <c s="40" r="J66"/>
      <c s="40" r="K66"/>
      <c s="40" r="L66"/>
      <c s="40" r="M66"/>
      <c s="40" r="N66"/>
      <c s="40" r="O66"/>
      <c s="40" r="P66"/>
      <c s="40" r="Q66"/>
      <c s="40" r="R66"/>
      <c s="40" r="S66"/>
      <c s="40" r="T66"/>
    </row>
    <row r="67">
      <c t="s" s="40" r="A67">
        <v>423</v>
      </c>
      <c t="s" s="40" r="B67">
        <v>428</v>
      </c>
      <c t="s" s="58" r="C67">
        <v>368</v>
      </c>
      <c s="40" r="D67"/>
      <c s="40" r="E67"/>
      <c s="40" r="F67"/>
      <c s="40" r="G67"/>
      <c s="40" r="H67"/>
      <c s="40" r="I67"/>
      <c s="40" r="J67"/>
      <c s="40" r="K67"/>
      <c s="40" r="L67"/>
      <c s="40" r="M67"/>
      <c s="40" r="N67"/>
      <c s="40" r="O67"/>
      <c s="40" r="P67"/>
      <c s="40" r="Q67"/>
      <c s="40" r="R67"/>
      <c s="40" r="S67"/>
      <c s="40" r="T67"/>
    </row>
    <row r="68">
      <c t="s" s="40" r="A68">
        <v>423</v>
      </c>
      <c t="s" s="40" r="B68">
        <v>429</v>
      </c>
      <c t="s" s="58" r="C68">
        <v>368</v>
      </c>
      <c s="40" r="D68"/>
      <c s="40" r="E68"/>
      <c s="40" r="F68"/>
      <c s="40" r="G68"/>
      <c s="40" r="H68"/>
      <c s="40" r="I68"/>
      <c s="40" r="J68"/>
      <c s="40" r="K68"/>
      <c s="40" r="L68"/>
      <c s="40" r="M68"/>
      <c s="40" r="N68"/>
      <c s="40" r="O68"/>
      <c s="40" r="P68"/>
      <c s="40" r="Q68"/>
      <c s="40" r="R68"/>
      <c s="40" r="S68"/>
      <c s="40" r="T68"/>
    </row>
    <row r="69">
      <c t="s" s="40" r="A69">
        <v>430</v>
      </c>
      <c t="s" s="40" r="B69">
        <v>424</v>
      </c>
      <c t="s" s="58" r="C69">
        <v>368</v>
      </c>
      <c s="40" r="D69"/>
      <c s="40" r="E69"/>
      <c s="40" r="F69"/>
      <c s="40" r="G69"/>
      <c s="40" r="H69"/>
      <c s="40" r="I69"/>
      <c s="40" r="J69"/>
      <c s="40" r="K69"/>
      <c s="40" r="L69"/>
      <c s="40" r="M69"/>
      <c s="40" r="N69"/>
      <c s="40" r="O69"/>
      <c s="40" r="P69"/>
      <c s="40" r="Q69"/>
      <c s="40" r="R69"/>
      <c s="40" r="S69"/>
      <c s="40" r="T69"/>
    </row>
    <row r="70">
      <c t="s" s="40" r="A70">
        <v>430</v>
      </c>
      <c t="s" s="40" r="B70">
        <v>425</v>
      </c>
      <c t="s" s="58" r="C70">
        <v>368</v>
      </c>
      <c s="40" r="D70"/>
      <c s="40" r="E70"/>
      <c s="40" r="F70"/>
      <c s="40" r="G70"/>
      <c s="40" r="H70"/>
      <c s="40" r="I70"/>
      <c s="40" r="J70"/>
      <c s="40" r="K70"/>
      <c s="40" r="L70"/>
      <c s="40" r="M70"/>
      <c s="40" r="N70"/>
      <c s="40" r="O70"/>
      <c s="40" r="P70"/>
      <c s="40" r="Q70"/>
      <c s="40" r="R70"/>
      <c s="40" r="S70"/>
      <c s="40" r="T70"/>
    </row>
    <row r="71">
      <c t="s" s="40" r="A71">
        <v>430</v>
      </c>
      <c t="s" s="40" r="B71">
        <v>426</v>
      </c>
      <c t="s" s="58" r="C71">
        <v>368</v>
      </c>
      <c s="40" r="D71"/>
      <c s="40" r="E71"/>
      <c s="40" r="F71"/>
      <c s="40" r="G71"/>
      <c s="40" r="H71"/>
      <c s="40" r="I71"/>
      <c s="40" r="J71"/>
      <c s="40" r="K71"/>
      <c s="40" r="L71"/>
      <c s="40" r="M71"/>
      <c s="40" r="N71"/>
      <c s="40" r="O71"/>
      <c s="40" r="P71"/>
      <c s="40" r="Q71"/>
      <c s="40" r="R71"/>
      <c s="40" r="S71"/>
      <c s="40" r="T71"/>
    </row>
    <row r="72">
      <c t="s" s="40" r="A72">
        <v>430</v>
      </c>
      <c t="s" s="40" r="B72">
        <v>427</v>
      </c>
      <c t="s" s="58" r="C72">
        <v>368</v>
      </c>
      <c s="40" r="D72"/>
      <c s="40" r="E72"/>
      <c s="40" r="F72"/>
      <c s="40" r="G72"/>
      <c s="40" r="H72"/>
      <c s="40" r="I72"/>
      <c s="40" r="J72"/>
      <c s="40" r="K72"/>
      <c s="40" r="L72"/>
      <c s="40" r="M72"/>
      <c s="40" r="N72"/>
      <c s="40" r="O72"/>
      <c s="40" r="P72"/>
      <c s="40" r="Q72"/>
      <c s="40" r="R72"/>
      <c s="40" r="S72"/>
      <c s="40" r="T72"/>
    </row>
    <row r="73">
      <c t="s" s="40" r="A73">
        <v>430</v>
      </c>
      <c t="s" s="40" r="B73">
        <v>428</v>
      </c>
      <c t="s" s="58" r="C73">
        <v>368</v>
      </c>
      <c s="40" r="D73"/>
      <c s="40" r="E73"/>
      <c s="40" r="F73"/>
      <c s="40" r="G73"/>
      <c s="40" r="H73"/>
      <c s="40" r="I73"/>
      <c s="40" r="J73"/>
      <c s="40" r="K73"/>
      <c s="40" r="L73"/>
      <c s="40" r="M73"/>
      <c s="40" r="N73"/>
      <c s="40" r="O73"/>
      <c s="40" r="P73"/>
      <c s="40" r="Q73"/>
      <c s="40" r="R73"/>
      <c s="40" r="S73"/>
      <c s="40" r="T73"/>
    </row>
    <row r="74">
      <c t="s" s="40" r="A74">
        <v>430</v>
      </c>
      <c t="s" s="40" r="B74">
        <v>429</v>
      </c>
      <c t="s" s="58" r="C74">
        <v>368</v>
      </c>
      <c s="40" r="D74"/>
      <c s="40" r="E74"/>
      <c s="40" r="F74"/>
      <c s="40" r="G74"/>
      <c s="40" r="H74"/>
      <c s="40" r="I74"/>
      <c s="40" r="J74"/>
      <c s="40" r="K74"/>
      <c s="40" r="L74"/>
      <c s="40" r="M74"/>
      <c s="40" r="N74"/>
      <c s="40" r="O74"/>
      <c s="40" r="P74"/>
      <c s="40" r="Q74"/>
      <c s="40" r="R74"/>
      <c s="40" r="S74"/>
      <c s="40" r="T74"/>
    </row>
    <row r="75">
      <c t="s" s="40" r="A75">
        <v>228</v>
      </c>
      <c t="s" s="40" r="B75">
        <v>431</v>
      </c>
      <c t="s" s="58" r="C75">
        <v>368</v>
      </c>
      <c s="40" r="D75"/>
      <c s="40" r="E75"/>
      <c s="40" r="F75"/>
      <c s="40" r="G75"/>
      <c s="40" r="H75"/>
      <c s="40" r="I75"/>
      <c s="40" r="J75"/>
      <c s="40" r="K75"/>
      <c s="40" r="L75"/>
      <c s="40" r="M75"/>
      <c s="40" r="N75"/>
      <c s="40" r="O75"/>
      <c s="40" r="P75"/>
      <c s="40" r="Q75"/>
      <c s="40" r="R75"/>
      <c s="40" r="S75"/>
      <c s="40" r="T75"/>
    </row>
    <row r="76">
      <c t="s" s="40" r="A76">
        <v>228</v>
      </c>
      <c t="s" s="40" r="B76">
        <v>410</v>
      </c>
      <c t="s" s="58" r="C76">
        <v>368</v>
      </c>
      <c s="40" r="D76"/>
      <c s="40" r="E76"/>
      <c s="40" r="F76"/>
      <c s="40" r="G76"/>
      <c s="40" r="H76"/>
      <c s="40" r="I76"/>
      <c s="40" r="J76"/>
      <c s="40" r="K76"/>
      <c s="40" r="L76"/>
      <c s="40" r="M76"/>
      <c s="40" r="N76"/>
      <c s="40" r="O76"/>
      <c s="40" r="P76"/>
      <c s="40" r="Q76"/>
      <c s="40" r="R76"/>
      <c s="40" r="S76"/>
      <c s="40" r="T76"/>
    </row>
    <row r="77">
      <c t="s" s="40" r="A77">
        <v>228</v>
      </c>
      <c t="s" s="40" r="B77">
        <v>432</v>
      </c>
      <c t="s" s="58" r="C77">
        <v>368</v>
      </c>
      <c s="40" r="D77"/>
      <c s="40" r="E77"/>
      <c s="40" r="F77"/>
      <c s="40" r="G77"/>
      <c s="40" r="H77"/>
      <c s="40" r="I77"/>
      <c s="40" r="J77"/>
      <c s="40" r="K77"/>
      <c s="40" r="L77"/>
      <c s="40" r="M77"/>
      <c s="40" r="N77"/>
      <c s="40" r="O77"/>
      <c s="40" r="P77"/>
      <c s="40" r="Q77"/>
      <c s="40" r="R77"/>
      <c s="40" r="S77"/>
      <c s="40" r="T77"/>
    </row>
    <row r="78">
      <c t="s" s="40" r="A78">
        <v>228</v>
      </c>
      <c t="s" s="40" r="B78">
        <v>433</v>
      </c>
      <c t="s" s="58" r="C78">
        <v>368</v>
      </c>
      <c s="40" r="D78"/>
      <c s="40" r="E78"/>
      <c s="40" r="F78"/>
      <c s="40" r="G78"/>
      <c s="40" r="H78"/>
      <c s="40" r="I78"/>
      <c s="40" r="J78"/>
      <c s="40" r="K78"/>
      <c s="40" r="L78"/>
      <c s="40" r="M78"/>
      <c s="40" r="N78"/>
      <c s="40" r="O78"/>
      <c s="40" r="P78"/>
      <c s="40" r="Q78"/>
      <c s="40" r="R78"/>
      <c s="40" r="S78"/>
      <c s="40" r="T78"/>
    </row>
    <row r="79">
      <c t="s" s="40" r="A79">
        <v>228</v>
      </c>
      <c t="s" s="40" r="B79">
        <v>434</v>
      </c>
      <c t="s" s="58" r="C79">
        <v>368</v>
      </c>
      <c s="40" r="D79"/>
      <c s="40" r="E79"/>
      <c s="40" r="F79"/>
      <c s="40" r="G79"/>
      <c s="40" r="H79"/>
      <c s="40" r="I79"/>
      <c s="40" r="J79"/>
      <c s="40" r="K79"/>
      <c s="40" r="L79"/>
      <c s="40" r="M79"/>
      <c s="40" r="N79"/>
      <c s="40" r="O79"/>
      <c s="40" r="P79"/>
      <c s="40" r="Q79"/>
      <c s="40" r="R79"/>
      <c s="40" r="S79"/>
      <c s="40" r="T79"/>
    </row>
    <row r="80">
      <c t="s" s="40" r="A80">
        <v>228</v>
      </c>
      <c t="s" s="40" r="B80">
        <v>413</v>
      </c>
      <c t="s" s="58" r="C80">
        <v>368</v>
      </c>
      <c s="40" r="D80"/>
      <c s="40" r="E80"/>
      <c s="40" r="F80"/>
      <c s="40" r="G80"/>
      <c s="40" r="H80"/>
      <c s="40" r="I80"/>
      <c s="40" r="J80"/>
      <c s="40" r="K80"/>
      <c s="40" r="L80"/>
      <c s="40" r="M80"/>
      <c s="40" r="N80"/>
      <c s="40" r="O80"/>
      <c s="40" r="P80"/>
      <c s="40" r="Q80"/>
      <c s="40" r="R80"/>
      <c s="40" r="S80"/>
      <c s="40" r="T80"/>
    </row>
    <row r="81">
      <c t="s" s="40" r="A81">
        <v>231</v>
      </c>
      <c t="s" s="40" r="B81">
        <v>435</v>
      </c>
      <c t="s" s="58" r="C81">
        <v>368</v>
      </c>
      <c s="40" r="D81"/>
      <c s="40" r="E81"/>
      <c s="40" r="F81"/>
      <c s="40" r="G81"/>
      <c s="40" r="H81"/>
      <c s="40" r="I81"/>
      <c s="40" r="J81"/>
      <c s="40" r="K81"/>
      <c s="40" r="L81"/>
      <c s="40" r="M81"/>
      <c s="40" r="N81"/>
      <c s="40" r="O81"/>
      <c s="40" r="P81"/>
      <c s="40" r="Q81"/>
      <c s="40" r="R81"/>
      <c s="40" r="S81"/>
      <c s="40" r="T81"/>
    </row>
    <row r="82">
      <c t="s" s="40" r="A82">
        <v>231</v>
      </c>
      <c t="s" s="40" r="B82">
        <v>410</v>
      </c>
      <c t="s" s="58" r="C82">
        <v>368</v>
      </c>
      <c s="40" r="D82"/>
      <c s="40" r="E82"/>
      <c s="40" r="F82"/>
      <c s="40" r="G82"/>
      <c s="40" r="H82"/>
      <c s="40" r="I82"/>
      <c s="40" r="J82"/>
      <c s="40" r="K82"/>
      <c s="40" r="L82"/>
      <c s="40" r="M82"/>
      <c s="40" r="N82"/>
      <c s="40" r="O82"/>
      <c s="40" r="P82"/>
      <c s="40" r="Q82"/>
      <c s="40" r="R82"/>
      <c s="40" r="S82"/>
      <c s="40" r="T82"/>
    </row>
    <row r="83">
      <c t="s" s="40" r="A83">
        <v>231</v>
      </c>
      <c t="s" s="40" r="B83">
        <v>432</v>
      </c>
      <c t="s" s="58" r="C83">
        <v>368</v>
      </c>
      <c s="40" r="D83"/>
      <c s="40" r="E83"/>
      <c s="40" r="F83"/>
      <c s="40" r="G83"/>
      <c s="40" r="H83"/>
      <c s="40" r="I83"/>
      <c s="40" r="J83"/>
      <c s="40" r="K83"/>
      <c s="40" r="L83"/>
      <c s="40" r="M83"/>
      <c s="40" r="N83"/>
      <c s="40" r="O83"/>
      <c s="40" r="P83"/>
      <c s="40" r="Q83"/>
      <c s="40" r="R83"/>
      <c s="40" r="S83"/>
      <c s="40" r="T83"/>
    </row>
    <row r="84">
      <c t="s" s="40" r="A84">
        <v>231</v>
      </c>
      <c t="s" s="40" r="B84">
        <v>433</v>
      </c>
      <c t="s" s="58" r="C84">
        <v>368</v>
      </c>
      <c s="40" r="D84"/>
      <c s="40" r="E84"/>
      <c s="40" r="F84"/>
      <c s="40" r="G84"/>
      <c s="40" r="H84"/>
      <c s="40" r="I84"/>
      <c s="40" r="J84"/>
      <c s="40" r="K84"/>
      <c s="40" r="L84"/>
      <c s="40" r="M84"/>
      <c s="40" r="N84"/>
      <c s="40" r="O84"/>
      <c s="40" r="P84"/>
      <c s="40" r="Q84"/>
      <c s="40" r="R84"/>
      <c s="40" r="S84"/>
      <c s="40" r="T84"/>
    </row>
    <row r="85">
      <c t="s" s="40" r="A85">
        <v>231</v>
      </c>
      <c t="s" s="40" r="B85">
        <v>434</v>
      </c>
      <c t="s" s="58" r="C85">
        <v>368</v>
      </c>
      <c s="40" r="D85"/>
      <c s="40" r="E85"/>
      <c s="40" r="F85"/>
      <c s="40" r="G85"/>
      <c s="40" r="H85"/>
      <c s="40" r="I85"/>
      <c s="40" r="J85"/>
      <c s="40" r="K85"/>
      <c s="40" r="L85"/>
      <c s="40" r="M85"/>
      <c s="40" r="N85"/>
      <c s="40" r="O85"/>
      <c s="40" r="P85"/>
      <c s="40" r="Q85"/>
      <c s="40" r="R85"/>
      <c s="40" r="S85"/>
      <c s="40" r="T85"/>
    </row>
    <row r="86">
      <c t="s" s="40" r="A86">
        <v>231</v>
      </c>
      <c t="s" s="40" r="B86">
        <v>413</v>
      </c>
      <c t="s" s="58" r="C86">
        <v>368</v>
      </c>
      <c s="40" r="D86"/>
      <c s="40" r="E86"/>
      <c s="40" r="F86"/>
      <c s="40" r="G86"/>
      <c s="40" r="H86"/>
      <c s="40" r="I86"/>
      <c s="40" r="J86"/>
      <c s="40" r="K86"/>
      <c s="40" r="L86"/>
      <c s="40" r="M86"/>
      <c s="40" r="N86"/>
      <c s="40" r="O86"/>
      <c s="40" r="P86"/>
      <c s="40" r="Q86"/>
      <c s="40" r="R86"/>
      <c s="40" r="S86"/>
      <c s="40" r="T86"/>
    </row>
    <row r="87">
      <c t="s" s="40" r="A87">
        <v>436</v>
      </c>
      <c t="s" s="40" r="B87">
        <v>437</v>
      </c>
      <c t="s" s="58" r="C87">
        <v>368</v>
      </c>
      <c s="40" r="D87"/>
      <c s="40" r="E87"/>
      <c s="40" r="F87"/>
      <c s="40" r="G87"/>
      <c s="40" r="H87"/>
      <c s="40" r="I87"/>
      <c s="40" r="J87"/>
      <c s="40" r="K87"/>
      <c s="40" r="L87"/>
      <c s="40" r="M87"/>
      <c s="40" r="N87"/>
      <c s="40" r="O87"/>
      <c s="40" r="P87"/>
      <c s="40" r="Q87"/>
      <c s="40" r="R87"/>
      <c s="40" r="S87"/>
      <c s="40" r="T87"/>
    </row>
    <row r="88">
      <c t="s" s="40" r="A88">
        <v>436</v>
      </c>
      <c t="s" s="40" r="B88">
        <v>438</v>
      </c>
      <c t="s" s="58" r="C88">
        <v>368</v>
      </c>
      <c s="40" r="D88"/>
      <c s="40" r="E88"/>
      <c s="40" r="F88"/>
      <c s="40" r="G88"/>
      <c s="40" r="H88"/>
      <c s="40" r="I88"/>
      <c s="40" r="J88"/>
      <c s="40" r="K88"/>
      <c s="40" r="L88"/>
      <c s="40" r="M88"/>
      <c s="40" r="N88"/>
      <c s="40" r="O88"/>
      <c s="40" r="P88"/>
      <c s="40" r="Q88"/>
      <c s="40" r="R88"/>
      <c s="40" r="S88"/>
      <c s="40" r="T88"/>
    </row>
    <row r="89">
      <c t="s" s="40" r="A89">
        <v>436</v>
      </c>
      <c t="s" s="40" r="B89">
        <v>439</v>
      </c>
      <c t="s" s="58" r="C89">
        <v>368</v>
      </c>
      <c s="40" r="D89"/>
      <c s="40" r="E89"/>
      <c s="40" r="F89"/>
      <c s="40" r="G89"/>
      <c s="40" r="H89"/>
      <c s="40" r="I89"/>
      <c s="40" r="J89"/>
      <c s="40" r="K89"/>
      <c s="40" r="L89"/>
      <c s="40" r="M89"/>
      <c s="40" r="N89"/>
      <c s="40" r="O89"/>
      <c s="40" r="P89"/>
      <c s="40" r="Q89"/>
      <c s="40" r="R89"/>
      <c s="40" r="S89"/>
      <c s="40" r="T89"/>
    </row>
    <row r="90">
      <c t="s" s="40" r="A90">
        <v>436</v>
      </c>
      <c t="s" s="40" r="B90">
        <v>440</v>
      </c>
      <c t="s" s="58" r="C90">
        <v>368</v>
      </c>
      <c s="40" r="D90"/>
      <c s="40" r="E90"/>
      <c s="40" r="F90"/>
      <c s="40" r="G90"/>
      <c s="40" r="H90"/>
      <c s="40" r="I90"/>
      <c s="40" r="J90"/>
      <c s="40" r="K90"/>
      <c s="40" r="L90"/>
      <c s="40" r="M90"/>
      <c s="40" r="N90"/>
      <c s="40" r="O90"/>
      <c s="40" r="P90"/>
      <c s="40" r="Q90"/>
      <c s="40" r="R90"/>
      <c s="40" r="S90"/>
      <c s="40" r="T90"/>
    </row>
    <row r="91">
      <c t="s" s="40" r="A91">
        <v>441</v>
      </c>
      <c t="s" s="40" r="B91">
        <v>442</v>
      </c>
      <c t="s" s="58" r="C91">
        <v>368</v>
      </c>
      <c s="40" r="D91"/>
      <c s="40" r="E91"/>
      <c s="40" r="F91"/>
      <c s="40" r="G91"/>
      <c s="40" r="H91"/>
      <c s="40" r="I91"/>
      <c s="40" r="J91"/>
      <c s="40" r="K91"/>
      <c s="40" r="L91"/>
      <c s="40" r="M91"/>
      <c s="40" r="N91"/>
      <c s="40" r="O91"/>
      <c s="40" r="P91"/>
      <c s="40" r="Q91"/>
      <c s="40" r="R91"/>
      <c s="40" r="S91"/>
      <c s="40" r="T91"/>
    </row>
    <row r="92">
      <c t="s" s="40" r="A92">
        <v>443</v>
      </c>
      <c t="s" s="40" r="B92">
        <v>444</v>
      </c>
      <c t="s" s="58" r="C92">
        <v>368</v>
      </c>
      <c s="40" r="D92"/>
      <c s="40" r="E92"/>
      <c s="40" r="F92"/>
      <c s="40" r="G92"/>
      <c s="40" r="H92"/>
      <c s="40" r="I92"/>
      <c s="40" r="J92"/>
      <c s="40" r="K92"/>
      <c s="40" r="L92"/>
      <c s="40" r="M92"/>
      <c s="40" r="N92"/>
      <c s="40" r="O92"/>
      <c s="40" r="P92"/>
      <c s="40" r="Q92"/>
      <c s="40" r="R92"/>
      <c s="40" r="S92"/>
      <c s="40" r="T92"/>
    </row>
    <row r="93">
      <c t="s" s="40" r="A93">
        <v>68</v>
      </c>
      <c t="s" s="40" r="B93">
        <v>445</v>
      </c>
      <c t="s" s="58" r="C93">
        <v>368</v>
      </c>
      <c s="40" r="D93"/>
      <c s="40" r="E93"/>
      <c s="40" r="F93"/>
      <c s="40" r="G93"/>
      <c s="40" r="H93"/>
      <c s="40" r="I93"/>
      <c s="40" r="J93"/>
      <c s="40" r="K93"/>
      <c s="40" r="L93"/>
      <c s="40" r="M93"/>
      <c s="40" r="N93"/>
      <c s="40" r="O93"/>
      <c s="40" r="P93"/>
      <c s="40" r="Q93"/>
      <c s="40" r="R93"/>
      <c s="40" r="S93"/>
      <c s="40" r="T93"/>
    </row>
    <row r="94">
      <c t="s" s="40" r="A94">
        <v>68</v>
      </c>
      <c t="s" s="40" r="B94">
        <v>446</v>
      </c>
      <c t="s" s="58" r="C94">
        <v>368</v>
      </c>
      <c s="40" r="D94"/>
      <c s="40" r="E94"/>
      <c s="40" r="F94"/>
      <c s="40" r="G94"/>
      <c s="40" r="H94"/>
      <c s="40" r="I94"/>
      <c s="40" r="J94"/>
      <c s="40" r="K94"/>
      <c s="40" r="L94"/>
      <c s="40" r="M94"/>
      <c s="40" r="N94"/>
      <c s="40" r="O94"/>
      <c s="40" r="P94"/>
      <c s="40" r="Q94"/>
      <c s="40" r="R94"/>
      <c s="40" r="S94"/>
      <c s="40" r="T94"/>
    </row>
    <row r="95">
      <c t="s" s="40" r="A95">
        <v>68</v>
      </c>
      <c t="s" s="40" r="B95">
        <v>447</v>
      </c>
      <c t="s" s="58" r="C95">
        <v>368</v>
      </c>
      <c s="40" r="D95"/>
      <c s="40" r="E95"/>
      <c s="40" r="F95"/>
      <c s="40" r="G95"/>
      <c s="40" r="H95"/>
      <c s="40" r="I95"/>
      <c s="40" r="J95"/>
      <c s="40" r="K95"/>
      <c s="40" r="L95"/>
      <c s="40" r="M95"/>
      <c s="40" r="N95"/>
      <c s="40" r="O95"/>
      <c s="40" r="P95"/>
      <c s="40" r="Q95"/>
      <c s="40" r="R95"/>
      <c s="40" r="S95"/>
      <c s="40" r="T95"/>
    </row>
    <row r="96">
      <c t="s" s="40" r="A96">
        <v>74</v>
      </c>
      <c t="s" s="40" r="B96">
        <v>448</v>
      </c>
      <c t="s" s="58" r="C96">
        <v>368</v>
      </c>
      <c s="40" r="D96"/>
      <c s="40" r="E96"/>
      <c s="40" r="F96"/>
      <c s="40" r="G96"/>
      <c s="40" r="H96"/>
      <c s="40" r="I96"/>
      <c s="40" r="J96"/>
      <c s="40" r="K96"/>
      <c s="40" r="L96"/>
      <c s="40" r="M96"/>
      <c s="40" r="N96"/>
      <c s="40" r="O96"/>
      <c s="40" r="P96"/>
      <c s="40" r="Q96"/>
      <c s="40" r="R96"/>
      <c s="40" r="S96"/>
      <c s="40" r="T96"/>
    </row>
    <row r="97">
      <c t="s" s="40" r="A97">
        <v>74</v>
      </c>
      <c t="s" s="40" r="B97">
        <v>449</v>
      </c>
      <c t="s" s="58" r="C97">
        <v>368</v>
      </c>
      <c s="40" r="D97"/>
      <c s="40" r="E97"/>
      <c s="40" r="F97"/>
      <c s="40" r="G97"/>
      <c s="40" r="H97"/>
      <c s="40" r="I97"/>
      <c s="40" r="J97"/>
      <c s="40" r="K97"/>
      <c s="40" r="L97"/>
      <c s="40" r="M97"/>
      <c s="40" r="N97"/>
      <c s="40" r="O97"/>
      <c s="40" r="P97"/>
      <c s="40" r="Q97"/>
      <c s="40" r="R97"/>
      <c s="40" r="S97"/>
      <c s="40" r="T97"/>
    </row>
    <row r="98">
      <c t="s" s="40" r="A98">
        <v>74</v>
      </c>
      <c t="s" s="40" r="B98">
        <v>450</v>
      </c>
      <c t="s" s="58" r="C98">
        <v>368</v>
      </c>
      <c s="40" r="D98"/>
      <c s="40" r="E98"/>
      <c s="40" r="F98"/>
      <c s="40" r="G98"/>
      <c s="40" r="H98"/>
      <c s="40" r="I98"/>
      <c s="40" r="J98"/>
      <c s="40" r="K98"/>
      <c s="40" r="L98"/>
      <c s="40" r="M98"/>
      <c s="40" r="N98"/>
      <c s="40" r="O98"/>
      <c s="40" r="P98"/>
      <c s="40" r="Q98"/>
      <c s="40" r="R98"/>
      <c s="40" r="S98"/>
      <c s="40" r="T98"/>
    </row>
    <row r="99">
      <c t="s" s="40" r="A99">
        <v>74</v>
      </c>
      <c t="s" s="40" r="B99">
        <v>451</v>
      </c>
      <c t="s" s="58" r="C99">
        <v>368</v>
      </c>
      <c s="40" r="D99"/>
      <c s="40" r="E99"/>
      <c s="40" r="F99"/>
      <c s="40" r="G99"/>
      <c s="40" r="H99"/>
      <c s="40" r="I99"/>
      <c s="40" r="J99"/>
      <c s="40" r="K99"/>
      <c s="40" r="L99"/>
      <c s="40" r="M99"/>
      <c s="40" r="N99"/>
      <c s="40" r="O99"/>
      <c s="40" r="P99"/>
      <c s="40" r="Q99"/>
      <c s="40" r="R99"/>
      <c s="40" r="S99"/>
      <c s="40" r="T99"/>
    </row>
    <row r="100">
      <c t="s" s="40" r="A100">
        <v>74</v>
      </c>
      <c t="s" s="40" r="B100">
        <v>452</v>
      </c>
      <c t="s" s="58" r="C100">
        <v>368</v>
      </c>
      <c s="40" r="D100"/>
      <c s="40" r="E100"/>
      <c s="40" r="F100"/>
      <c s="40" r="G100"/>
      <c s="40" r="H100"/>
      <c s="40" r="I100"/>
      <c s="40" r="J100"/>
      <c s="40" r="K100"/>
      <c s="40" r="L100"/>
      <c s="40" r="M100"/>
      <c s="40" r="N100"/>
      <c s="40" r="O100"/>
      <c s="40" r="P100"/>
      <c s="40" r="Q100"/>
      <c s="40" r="R100"/>
      <c s="40" r="S100"/>
      <c s="40" r="T100"/>
    </row>
    <row r="101">
      <c t="s" s="40" r="A101">
        <v>74</v>
      </c>
      <c t="s" s="40" r="B101">
        <v>453</v>
      </c>
      <c t="s" s="58" r="C101">
        <v>368</v>
      </c>
      <c s="40" r="D101"/>
      <c s="40" r="E101"/>
      <c s="40" r="F101"/>
      <c s="40" r="G101"/>
      <c s="40" r="H101"/>
      <c s="40" r="I101"/>
      <c s="40" r="J101"/>
      <c s="40" r="K101"/>
      <c s="40" r="L101"/>
      <c s="40" r="M101"/>
      <c s="40" r="N101"/>
      <c s="40" r="O101"/>
      <c s="40" r="P101"/>
      <c s="40" r="Q101"/>
      <c s="40" r="R101"/>
      <c s="40" r="S101"/>
      <c s="40" r="T101"/>
    </row>
    <row r="102">
      <c t="s" s="40" r="A102">
        <v>81</v>
      </c>
      <c t="s" s="40" r="B102">
        <v>454</v>
      </c>
      <c t="s" s="58" r="C102">
        <v>368</v>
      </c>
      <c s="40" r="D102"/>
      <c s="40" r="E102"/>
      <c s="40" r="F102"/>
      <c s="40" r="G102"/>
      <c s="40" r="H102"/>
      <c s="40" r="I102"/>
      <c s="40" r="J102"/>
      <c s="40" r="K102"/>
      <c s="40" r="L102"/>
      <c s="40" r="M102"/>
      <c s="40" r="N102"/>
      <c s="40" r="O102"/>
      <c s="40" r="P102"/>
      <c s="40" r="Q102"/>
      <c s="40" r="R102"/>
      <c s="40" r="S102"/>
      <c s="40" r="T102"/>
    </row>
    <row r="103">
      <c t="s" s="40" r="A103">
        <v>87</v>
      </c>
      <c t="s" s="40" r="B103">
        <v>455</v>
      </c>
      <c t="s" s="58" r="C103">
        <v>368</v>
      </c>
      <c s="40" r="D103"/>
      <c s="40" r="E103"/>
      <c s="40" r="F103"/>
      <c s="40" r="G103"/>
      <c s="40" r="H103"/>
      <c s="40" r="I103"/>
      <c s="40" r="J103"/>
      <c s="40" r="K103"/>
      <c s="40" r="L103"/>
      <c s="40" r="M103"/>
      <c s="40" r="N103"/>
      <c s="40" r="O103"/>
      <c s="40" r="P103"/>
      <c s="40" r="Q103"/>
      <c s="40" r="R103"/>
      <c s="40" r="S103"/>
      <c s="40" r="T103"/>
    </row>
    <row r="104">
      <c t="s" s="40" r="A104">
        <v>91</v>
      </c>
      <c t="s" s="40" r="B104">
        <v>456</v>
      </c>
      <c t="s" s="58" r="C104">
        <v>368</v>
      </c>
      <c s="40" r="D104"/>
      <c s="40" r="E104"/>
      <c s="40" r="F104"/>
      <c s="40" r="G104"/>
      <c s="40" r="H104"/>
      <c s="40" r="I104"/>
      <c s="40" r="J104"/>
      <c s="40" r="K104"/>
      <c s="40" r="L104"/>
      <c s="40" r="M104"/>
      <c s="40" r="N104"/>
      <c s="40" r="O104"/>
      <c s="40" r="P104"/>
      <c s="40" r="Q104"/>
      <c s="40" r="R104"/>
      <c s="40" r="S104"/>
      <c s="40" r="T104"/>
    </row>
    <row r="105">
      <c t="s" s="40" r="A105">
        <v>95</v>
      </c>
      <c t="s" s="40" r="B105">
        <v>457</v>
      </c>
      <c t="s" s="58" r="C105">
        <v>368</v>
      </c>
      <c s="40" r="D105"/>
      <c s="40" r="E105"/>
      <c s="40" r="F105"/>
      <c s="40" r="G105"/>
      <c s="40" r="H105"/>
      <c s="40" r="I105"/>
      <c s="40" r="J105"/>
      <c s="40" r="K105"/>
      <c s="40" r="L105"/>
      <c s="40" r="M105"/>
      <c s="40" r="N105"/>
      <c s="40" r="O105"/>
      <c s="40" r="P105"/>
      <c s="40" r="Q105"/>
      <c s="40" r="R105"/>
      <c s="40" r="S105"/>
      <c s="40" r="T105"/>
    </row>
    <row r="106">
      <c t="s" s="40" r="A106">
        <v>98</v>
      </c>
      <c t="s" s="40" r="B106">
        <v>458</v>
      </c>
      <c t="s" s="58" r="C106">
        <v>368</v>
      </c>
      <c s="40" r="D106"/>
      <c s="40" r="E106"/>
      <c s="40" r="F106"/>
      <c s="40" r="G106"/>
      <c s="40" r="H106"/>
      <c s="40" r="I106"/>
      <c s="40" r="J106"/>
      <c s="40" r="K106"/>
      <c s="40" r="L106"/>
      <c s="40" r="M106"/>
      <c s="40" r="N106"/>
      <c s="40" r="O106"/>
      <c s="40" r="P106"/>
      <c s="40" r="Q106"/>
      <c s="40" r="R106"/>
      <c s="40" r="S106"/>
      <c s="40" r="T106"/>
    </row>
    <row r="107">
      <c t="s" s="40" r="A107">
        <v>101</v>
      </c>
      <c t="s" s="40" r="B107">
        <v>459</v>
      </c>
      <c t="s" s="58" r="C107">
        <v>368</v>
      </c>
      <c s="40" r="D107"/>
      <c s="40" r="E107"/>
      <c s="40" r="F107"/>
      <c s="40" r="G107"/>
      <c s="40" r="H107"/>
      <c s="40" r="I107"/>
      <c s="40" r="J107"/>
      <c s="40" r="K107"/>
      <c s="40" r="L107"/>
      <c s="40" r="M107"/>
      <c s="40" r="N107"/>
      <c s="40" r="O107"/>
      <c s="40" r="P107"/>
      <c s="40" r="Q107"/>
      <c s="40" r="R107"/>
      <c s="40" r="S107"/>
      <c s="40" r="T107"/>
    </row>
    <row r="108">
      <c t="s" s="40" r="A108">
        <v>460</v>
      </c>
      <c t="s" s="40" r="B108">
        <v>461</v>
      </c>
      <c t="s" s="58" r="C108">
        <v>368</v>
      </c>
      <c s="40" r="D108"/>
      <c s="40" r="E108"/>
      <c s="40" r="F108"/>
      <c s="40" r="G108"/>
      <c s="40" r="H108"/>
      <c s="40" r="I108"/>
      <c s="40" r="J108"/>
      <c s="40" r="K108"/>
      <c s="40" r="L108"/>
      <c s="40" r="M108"/>
      <c s="40" r="N108"/>
      <c s="40" r="O108"/>
      <c s="40" r="P108"/>
      <c s="40" r="Q108"/>
      <c s="40" r="R108"/>
      <c s="40" r="S108"/>
      <c s="40" r="T108"/>
    </row>
    <row r="109">
      <c t="s" s="40" r="A109">
        <v>236</v>
      </c>
      <c t="s" s="40" r="B109">
        <v>462</v>
      </c>
      <c t="s" s="58" r="C109">
        <v>368</v>
      </c>
      <c s="40" r="D109"/>
      <c s="40" r="E109"/>
      <c s="40" r="F109"/>
      <c s="40" r="G109"/>
      <c s="40" r="H109"/>
      <c s="40" r="I109"/>
      <c s="40" r="J109"/>
      <c s="40" r="K109"/>
      <c s="40" r="L109"/>
      <c s="40" r="M109"/>
      <c s="40" r="N109"/>
      <c s="40" r="O109"/>
      <c s="40" r="P109"/>
      <c s="40" r="Q109"/>
      <c s="40" r="R109"/>
      <c s="40" r="S109"/>
      <c s="40" r="T109"/>
    </row>
    <row r="110">
      <c t="s" s="40" r="A110">
        <v>251</v>
      </c>
      <c t="s" s="40" r="B110">
        <v>463</v>
      </c>
      <c t="s" s="58" r="C110">
        <v>368</v>
      </c>
      <c s="40" r="D110"/>
      <c s="40" r="E110"/>
      <c s="40" r="F110"/>
      <c s="40" r="G110"/>
      <c s="40" r="H110"/>
      <c s="40" r="I110"/>
      <c s="40" r="J110"/>
      <c s="40" r="K110"/>
      <c s="40" r="L110"/>
      <c s="40" r="M110"/>
      <c s="40" r="N110"/>
      <c s="40" r="O110"/>
      <c s="40" r="P110"/>
      <c s="40" r="Q110"/>
      <c s="40" r="R110"/>
      <c s="40" r="S110"/>
      <c s="40" r="T110"/>
    </row>
    <row r="111">
      <c t="s" s="40" r="A111">
        <v>251</v>
      </c>
      <c t="s" s="40" r="B111">
        <v>464</v>
      </c>
      <c t="s" s="58" r="C111">
        <v>368</v>
      </c>
      <c s="40" r="D111"/>
      <c s="40" r="E111"/>
      <c s="40" r="F111"/>
      <c s="40" r="G111"/>
      <c s="40" r="H111"/>
      <c s="40" r="I111"/>
      <c s="40" r="J111"/>
      <c s="40" r="K111"/>
      <c s="40" r="L111"/>
      <c s="40" r="M111"/>
      <c s="40" r="N111"/>
      <c s="40" r="O111"/>
      <c s="40" r="P111"/>
      <c s="40" r="Q111"/>
      <c s="40" r="R111"/>
      <c s="40" r="S111"/>
      <c s="40" r="T111"/>
    </row>
    <row r="112">
      <c t="s" s="40" r="A112">
        <v>251</v>
      </c>
      <c t="s" s="40" r="B112">
        <v>465</v>
      </c>
      <c t="s" s="58" r="C112">
        <v>368</v>
      </c>
      <c s="40" r="D112"/>
      <c s="40" r="E112"/>
      <c s="40" r="F112"/>
      <c s="40" r="G112"/>
      <c s="40" r="H112"/>
      <c s="40" r="I112"/>
      <c s="40" r="J112"/>
      <c s="40" r="K112"/>
      <c s="40" r="L112"/>
      <c s="40" r="M112"/>
      <c s="40" r="N112"/>
      <c s="40" r="O112"/>
      <c s="40" r="P112"/>
      <c s="40" r="Q112"/>
      <c s="40" r="R112"/>
      <c s="40" r="S112"/>
      <c s="40" r="T112"/>
    </row>
    <row r="113">
      <c t="s" s="40" r="A113">
        <v>466</v>
      </c>
      <c t="s" s="40" r="B113">
        <v>467</v>
      </c>
      <c t="s" s="58" r="C113">
        <v>368</v>
      </c>
      <c s="40" r="D113"/>
      <c s="40" r="E113"/>
      <c s="40" r="F113"/>
      <c s="40" r="G113"/>
      <c s="40" r="H113"/>
      <c s="40" r="I113"/>
      <c s="40" r="J113"/>
      <c s="40" r="K113"/>
      <c s="40" r="L113"/>
      <c s="40" r="M113"/>
      <c s="40" r="N113"/>
      <c s="40" r="O113"/>
      <c s="40" r="P113"/>
      <c s="40" r="Q113"/>
      <c s="40" r="R113"/>
      <c s="40" r="S113"/>
      <c s="40" r="T113"/>
    </row>
    <row r="114">
      <c t="s" s="40" r="A114">
        <v>258</v>
      </c>
      <c t="s" s="40" r="B114">
        <v>467</v>
      </c>
      <c t="s" s="58" r="C114">
        <v>368</v>
      </c>
      <c s="40" r="D114"/>
      <c s="40" r="E114"/>
      <c s="40" r="F114"/>
      <c s="40" r="G114"/>
      <c s="40" r="H114"/>
      <c s="40" r="I114"/>
      <c s="40" r="J114"/>
      <c s="40" r="K114"/>
      <c s="40" r="L114"/>
      <c s="40" r="M114"/>
      <c s="40" r="N114"/>
      <c s="40" r="O114"/>
      <c s="40" r="P114"/>
      <c s="40" r="Q114"/>
      <c s="40" r="R114"/>
      <c s="40" r="S114"/>
      <c s="40" r="T114"/>
    </row>
    <row r="115">
      <c t="s" s="40" r="A115">
        <v>259</v>
      </c>
      <c t="s" s="40" r="B115">
        <v>468</v>
      </c>
      <c t="s" s="58" r="C115">
        <v>368</v>
      </c>
      <c s="40" r="D115"/>
      <c s="40" r="E115"/>
      <c s="40" r="F115"/>
      <c s="40" r="G115"/>
      <c s="40" r="H115"/>
      <c s="40" r="I115"/>
      <c s="40" r="J115"/>
      <c s="40" r="K115"/>
      <c s="40" r="L115"/>
      <c s="40" r="M115"/>
      <c s="40" r="N115"/>
      <c s="40" r="O115"/>
      <c s="40" r="P115"/>
      <c s="40" r="Q115"/>
      <c s="40" r="R115"/>
      <c s="40" r="S115"/>
      <c s="40" r="T115"/>
    </row>
    <row r="116">
      <c t="s" s="40" r="A116">
        <v>259</v>
      </c>
      <c t="s" s="40" r="B116">
        <v>410</v>
      </c>
      <c t="s" s="58" r="C116">
        <v>368</v>
      </c>
      <c s="40" r="D116"/>
      <c s="40" r="E116"/>
      <c s="40" r="F116"/>
      <c s="40" r="G116"/>
      <c s="40" r="H116"/>
      <c s="40" r="I116"/>
      <c s="40" r="J116"/>
      <c s="40" r="K116"/>
      <c s="40" r="L116"/>
      <c s="40" r="M116"/>
      <c s="40" r="N116"/>
      <c s="40" r="O116"/>
      <c s="40" r="P116"/>
      <c s="40" r="Q116"/>
      <c s="40" r="R116"/>
      <c s="40" r="S116"/>
      <c s="40" r="T116"/>
    </row>
    <row r="117">
      <c t="s" s="40" r="A117">
        <v>259</v>
      </c>
      <c t="s" s="40" r="B117">
        <v>432</v>
      </c>
      <c t="s" s="58" r="C117">
        <v>368</v>
      </c>
      <c s="40" r="D117"/>
      <c s="40" r="E117"/>
      <c s="40" r="F117"/>
      <c s="40" r="G117"/>
      <c s="40" r="H117"/>
      <c s="40" r="I117"/>
      <c s="40" r="J117"/>
      <c s="40" r="K117"/>
      <c s="40" r="L117"/>
      <c s="40" r="M117"/>
      <c s="40" r="N117"/>
      <c s="40" r="O117"/>
      <c s="40" r="P117"/>
      <c s="40" r="Q117"/>
      <c s="40" r="R117"/>
      <c s="40" r="S117"/>
      <c s="40" r="T117"/>
    </row>
    <row r="118">
      <c t="s" s="40" r="A118">
        <v>259</v>
      </c>
      <c t="s" s="40" r="B118">
        <v>469</v>
      </c>
      <c t="s" s="58" r="C118">
        <v>368</v>
      </c>
      <c s="40" r="D118"/>
      <c s="40" r="E118"/>
      <c s="40" r="F118"/>
      <c s="40" r="G118"/>
      <c s="40" r="H118"/>
      <c s="40" r="I118"/>
      <c s="40" r="J118"/>
      <c s="40" r="K118"/>
      <c s="40" r="L118"/>
      <c s="40" r="M118"/>
      <c s="40" r="N118"/>
      <c s="40" r="O118"/>
      <c s="40" r="P118"/>
      <c s="40" r="Q118"/>
      <c s="40" r="R118"/>
      <c s="40" r="S118"/>
      <c s="40" r="T118"/>
    </row>
    <row r="119">
      <c t="s" s="40" r="A119">
        <v>259</v>
      </c>
      <c t="s" s="40" r="B119">
        <v>470</v>
      </c>
      <c t="s" s="58" r="C119">
        <v>368</v>
      </c>
      <c s="40" r="D119"/>
      <c s="40" r="E119"/>
      <c s="40" r="F119"/>
      <c s="40" r="G119"/>
      <c s="40" r="H119"/>
      <c s="40" r="I119"/>
      <c s="40" r="J119"/>
      <c s="40" r="K119"/>
      <c s="40" r="L119"/>
      <c s="40" r="M119"/>
      <c s="40" r="N119"/>
      <c s="40" r="O119"/>
      <c s="40" r="P119"/>
      <c s="40" r="Q119"/>
      <c s="40" r="R119"/>
      <c s="40" r="S119"/>
      <c s="40" r="T119"/>
    </row>
    <row r="120">
      <c t="s" s="40" r="A120">
        <v>259</v>
      </c>
      <c t="s" s="40" r="B120">
        <v>471</v>
      </c>
      <c t="s" s="58" r="C120">
        <v>368</v>
      </c>
      <c s="40" r="D120"/>
      <c s="40" r="E120"/>
      <c s="40" r="F120"/>
      <c s="40" r="G120"/>
      <c s="40" r="H120"/>
      <c s="40" r="I120"/>
      <c s="40" r="J120"/>
      <c s="40" r="K120"/>
      <c s="40" r="L120"/>
      <c s="40" r="M120"/>
      <c s="40" r="N120"/>
      <c s="40" r="O120"/>
      <c s="40" r="P120"/>
      <c s="40" r="Q120"/>
      <c s="40" r="R120"/>
      <c s="40" r="S120"/>
      <c s="40" r="T120"/>
    </row>
    <row r="121">
      <c t="s" s="40" r="A121">
        <v>259</v>
      </c>
      <c t="s" s="40" r="B121">
        <v>472</v>
      </c>
      <c t="s" s="58" r="C121">
        <v>368</v>
      </c>
      <c s="40" r="D121"/>
      <c s="40" r="E121"/>
      <c s="40" r="F121"/>
      <c s="40" r="G121"/>
      <c s="40" r="H121"/>
      <c s="40" r="I121"/>
      <c s="40" r="J121"/>
      <c s="40" r="K121"/>
      <c s="40" r="L121"/>
      <c s="40" r="M121"/>
      <c s="40" r="N121"/>
      <c s="40" r="O121"/>
      <c s="40" r="P121"/>
      <c s="40" r="Q121"/>
      <c s="40" r="R121"/>
      <c s="40" r="S121"/>
      <c s="40" r="T121"/>
    </row>
    <row r="122">
      <c t="s" s="40" r="A122">
        <v>259</v>
      </c>
      <c t="s" s="40" r="B122">
        <v>413</v>
      </c>
      <c t="s" s="58" r="C122">
        <v>368</v>
      </c>
      <c s="40" r="D122"/>
      <c s="40" r="E122"/>
      <c s="40" r="F122"/>
      <c s="40" r="G122"/>
      <c s="40" r="H122"/>
      <c s="40" r="I122"/>
      <c s="40" r="J122"/>
      <c s="40" r="K122"/>
      <c s="40" r="L122"/>
      <c s="40" r="M122"/>
      <c s="40" r="N122"/>
      <c s="40" r="O122"/>
      <c s="40" r="P122"/>
      <c s="40" r="Q122"/>
      <c s="40" r="R122"/>
      <c s="40" r="S122"/>
      <c s="40" r="T122"/>
    </row>
    <row r="123">
      <c t="s" s="40" r="A123">
        <v>262</v>
      </c>
      <c t="s" s="40" r="B123">
        <v>435</v>
      </c>
      <c t="s" s="58" r="C123">
        <v>368</v>
      </c>
      <c s="40" r="D123"/>
      <c s="40" r="E123"/>
      <c s="40" r="F123"/>
      <c s="40" r="G123"/>
      <c s="40" r="H123"/>
      <c s="40" r="I123"/>
      <c s="40" r="J123"/>
      <c s="40" r="K123"/>
      <c s="40" r="L123"/>
      <c s="40" r="M123"/>
      <c s="40" r="N123"/>
      <c s="40" r="O123"/>
      <c s="40" r="P123"/>
      <c s="40" r="Q123"/>
      <c s="40" r="R123"/>
      <c s="40" r="S123"/>
      <c s="40" r="T123"/>
    </row>
    <row r="124">
      <c t="s" s="40" r="A124">
        <v>262</v>
      </c>
      <c t="s" s="40" r="B124">
        <v>410</v>
      </c>
      <c t="s" s="58" r="C124">
        <v>368</v>
      </c>
      <c s="40" r="D124"/>
      <c s="40" r="E124"/>
      <c s="40" r="F124"/>
      <c s="40" r="G124"/>
      <c s="40" r="H124"/>
      <c s="40" r="I124"/>
      <c s="40" r="J124"/>
      <c s="40" r="K124"/>
      <c s="40" r="L124"/>
      <c s="40" r="M124"/>
      <c s="40" r="N124"/>
      <c s="40" r="O124"/>
      <c s="40" r="P124"/>
      <c s="40" r="Q124"/>
      <c s="40" r="R124"/>
      <c s="40" r="S124"/>
      <c s="40" r="T124"/>
    </row>
    <row r="125">
      <c t="s" s="40" r="A125">
        <v>262</v>
      </c>
      <c t="s" s="40" r="B125">
        <v>432</v>
      </c>
      <c t="s" s="58" r="C125">
        <v>368</v>
      </c>
      <c s="40" r="D125"/>
      <c s="40" r="E125"/>
      <c s="40" r="F125"/>
      <c s="40" r="G125"/>
      <c s="40" r="H125"/>
      <c s="40" r="I125"/>
      <c s="40" r="J125"/>
      <c s="40" r="K125"/>
      <c s="40" r="L125"/>
      <c s="40" r="M125"/>
      <c s="40" r="N125"/>
      <c s="40" r="O125"/>
      <c s="40" r="P125"/>
      <c s="40" r="Q125"/>
      <c s="40" r="R125"/>
      <c s="40" r="S125"/>
      <c s="40" r="T125"/>
    </row>
    <row r="126">
      <c t="s" s="40" r="A126">
        <v>262</v>
      </c>
      <c t="s" s="40" r="B126">
        <v>469</v>
      </c>
      <c t="s" s="58" r="C126">
        <v>368</v>
      </c>
      <c s="40" r="D126"/>
      <c s="40" r="E126"/>
      <c s="40" r="F126"/>
      <c s="40" r="G126"/>
      <c s="40" r="H126"/>
      <c s="40" r="I126"/>
      <c s="40" r="J126"/>
      <c s="40" r="K126"/>
      <c s="40" r="L126"/>
      <c s="40" r="M126"/>
      <c s="40" r="N126"/>
      <c s="40" r="O126"/>
      <c s="40" r="P126"/>
      <c s="40" r="Q126"/>
      <c s="40" r="R126"/>
      <c s="40" r="S126"/>
      <c s="40" r="T126"/>
    </row>
    <row r="127">
      <c t="s" s="40" r="A127">
        <v>262</v>
      </c>
      <c t="s" s="40" r="B127">
        <v>470</v>
      </c>
      <c t="s" s="58" r="C127">
        <v>368</v>
      </c>
      <c s="40" r="D127"/>
      <c s="40" r="E127"/>
      <c s="40" r="F127"/>
      <c s="40" r="G127"/>
      <c s="40" r="H127"/>
      <c s="40" r="I127"/>
      <c s="40" r="J127"/>
      <c s="40" r="K127"/>
      <c s="40" r="L127"/>
      <c s="40" r="M127"/>
      <c s="40" r="N127"/>
      <c s="40" r="O127"/>
      <c s="40" r="P127"/>
      <c s="40" r="Q127"/>
      <c s="40" r="R127"/>
      <c s="40" r="S127"/>
      <c s="40" r="T127"/>
    </row>
    <row r="128">
      <c t="s" s="40" r="A128">
        <v>262</v>
      </c>
      <c t="s" s="40" r="B128">
        <v>471</v>
      </c>
      <c t="s" s="58" r="C128">
        <v>368</v>
      </c>
      <c s="40" r="D128"/>
      <c s="40" r="E128"/>
      <c s="40" r="F128"/>
      <c s="40" r="G128"/>
      <c s="40" r="H128"/>
      <c s="40" r="I128"/>
      <c s="40" r="J128"/>
      <c s="40" r="K128"/>
      <c s="40" r="L128"/>
      <c s="40" r="M128"/>
      <c s="40" r="N128"/>
      <c s="40" r="O128"/>
      <c s="40" r="P128"/>
      <c s="40" r="Q128"/>
      <c s="40" r="R128"/>
      <c s="40" r="S128"/>
      <c s="40" r="T128"/>
    </row>
    <row r="129">
      <c t="s" s="40" r="A129">
        <v>262</v>
      </c>
      <c t="s" s="40" r="B129">
        <v>472</v>
      </c>
      <c t="s" s="58" r="C129">
        <v>368</v>
      </c>
      <c s="40" r="D129"/>
      <c s="40" r="E129"/>
      <c s="40" r="F129"/>
      <c s="40" r="G129"/>
      <c s="40" r="H129"/>
      <c s="40" r="I129"/>
      <c s="40" r="J129"/>
      <c s="40" r="K129"/>
      <c s="40" r="L129"/>
      <c s="40" r="M129"/>
      <c s="40" r="N129"/>
      <c s="40" r="O129"/>
      <c s="40" r="P129"/>
      <c s="40" r="Q129"/>
      <c s="40" r="R129"/>
      <c s="40" r="S129"/>
      <c s="40" r="T129"/>
    </row>
    <row r="130">
      <c t="s" s="40" r="A130">
        <v>262</v>
      </c>
      <c t="s" s="40" r="B130">
        <v>413</v>
      </c>
      <c t="s" s="58" r="C130">
        <v>368</v>
      </c>
      <c s="40" r="D130"/>
      <c s="40" r="E130"/>
      <c s="40" r="F130"/>
      <c s="40" r="G130"/>
      <c s="40" r="H130"/>
      <c s="40" r="I130"/>
      <c s="40" r="J130"/>
      <c s="40" r="K130"/>
      <c s="40" r="L130"/>
      <c s="40" r="M130"/>
      <c s="40" r="N130"/>
      <c s="40" r="O130"/>
      <c s="40" r="P130"/>
      <c s="40" r="Q130"/>
      <c s="40" r="R130"/>
      <c s="40" r="S130"/>
      <c s="40" r="T130"/>
    </row>
    <row r="131">
      <c t="s" s="40" r="A131">
        <v>264</v>
      </c>
      <c t="s" s="40" r="B131">
        <v>473</v>
      </c>
      <c t="s" s="58" r="C131">
        <v>368</v>
      </c>
      <c s="40" r="D131"/>
      <c s="40" r="E131"/>
      <c s="40" r="F131"/>
      <c s="40" r="G131"/>
      <c s="40" r="H131"/>
      <c s="40" r="I131"/>
      <c s="40" r="J131"/>
      <c s="40" r="K131"/>
      <c s="40" r="L131"/>
      <c s="40" r="M131"/>
      <c s="40" r="N131"/>
      <c s="40" r="O131"/>
      <c s="40" r="P131"/>
      <c s="40" r="Q131"/>
      <c s="40" r="R131"/>
      <c s="40" r="S131"/>
      <c s="40" r="T131"/>
    </row>
    <row r="132">
      <c t="s" s="40" r="A132">
        <v>264</v>
      </c>
      <c t="s" s="40" r="B132">
        <v>474</v>
      </c>
      <c t="s" s="58" r="C132">
        <v>368</v>
      </c>
      <c s="40" r="D132"/>
      <c s="40" r="E132"/>
      <c s="40" r="F132"/>
      <c s="40" r="G132"/>
      <c s="40" r="H132"/>
      <c s="40" r="I132"/>
      <c s="40" r="J132"/>
      <c s="40" r="K132"/>
      <c s="40" r="L132"/>
      <c s="40" r="M132"/>
      <c s="40" r="N132"/>
      <c s="40" r="O132"/>
      <c s="40" r="P132"/>
      <c s="40" r="Q132"/>
      <c s="40" r="R132"/>
      <c s="40" r="S132"/>
      <c s="40" r="T132"/>
    </row>
    <row r="133">
      <c t="s" s="40" r="A133">
        <v>264</v>
      </c>
      <c t="s" s="40" r="B133">
        <v>475</v>
      </c>
      <c t="s" s="58" r="C133">
        <v>368</v>
      </c>
      <c s="40" r="D133"/>
      <c s="40" r="E133"/>
      <c s="40" r="F133"/>
      <c s="40" r="G133"/>
      <c s="40" r="H133"/>
      <c s="40" r="I133"/>
      <c s="40" r="J133"/>
      <c s="40" r="K133"/>
      <c s="40" r="L133"/>
      <c s="40" r="M133"/>
      <c s="40" r="N133"/>
      <c s="40" r="O133"/>
      <c s="40" r="P133"/>
      <c s="40" r="Q133"/>
      <c s="40" r="R133"/>
      <c s="40" r="S133"/>
      <c s="40" r="T133"/>
    </row>
    <row r="134">
      <c t="s" s="40" r="A134">
        <v>264</v>
      </c>
      <c t="s" s="40" r="B134">
        <v>474</v>
      </c>
      <c t="s" s="58" r="C134">
        <v>368</v>
      </c>
      <c s="40" r="D134"/>
      <c s="40" r="E134"/>
      <c s="40" r="F134"/>
      <c s="40" r="G134"/>
      <c s="40" r="H134"/>
      <c s="40" r="I134"/>
      <c s="40" r="J134"/>
      <c s="40" r="K134"/>
      <c s="40" r="L134"/>
      <c s="40" r="M134"/>
      <c s="40" r="N134"/>
      <c s="40" r="O134"/>
      <c s="40" r="P134"/>
      <c s="40" r="Q134"/>
      <c s="40" r="R134"/>
      <c s="40" r="S134"/>
      <c s="40" r="T134"/>
    </row>
    <row r="135">
      <c t="s" s="40" r="A135">
        <v>476</v>
      </c>
      <c t="s" s="40" r="B135">
        <v>477</v>
      </c>
      <c t="s" s="58" r="C135">
        <v>368</v>
      </c>
      <c s="40" r="D135"/>
      <c s="40" r="E135"/>
      <c s="40" r="F135"/>
      <c s="40" r="G135"/>
      <c s="40" r="H135"/>
      <c s="40" r="I135"/>
      <c s="40" r="J135"/>
      <c s="40" r="K135"/>
      <c s="40" r="L135"/>
      <c s="40" r="M135"/>
      <c s="40" r="N135"/>
      <c s="40" r="O135"/>
      <c s="40" r="P135"/>
      <c s="40" r="Q135"/>
      <c s="40" r="R135"/>
      <c s="40" r="S135"/>
      <c s="40" r="T135"/>
    </row>
    <row r="136">
      <c t="s" s="40" r="A136">
        <v>476</v>
      </c>
      <c t="s" s="40" r="B136">
        <v>478</v>
      </c>
      <c t="s" s="58" r="C136">
        <v>368</v>
      </c>
      <c s="40" r="D136"/>
      <c s="40" r="E136"/>
      <c s="40" r="F136"/>
      <c s="40" r="G136"/>
      <c s="40" r="H136"/>
      <c s="40" r="I136"/>
      <c s="40" r="J136"/>
      <c s="40" r="K136"/>
      <c s="40" r="L136"/>
      <c s="40" r="M136"/>
      <c s="40" r="N136"/>
      <c s="40" r="O136"/>
      <c s="40" r="P136"/>
      <c s="40" r="Q136"/>
      <c s="40" r="R136"/>
      <c s="40" r="S136"/>
      <c s="40" r="T136"/>
    </row>
    <row r="137">
      <c t="s" s="40" r="A137">
        <v>476</v>
      </c>
      <c t="s" s="40" r="B137">
        <v>479</v>
      </c>
      <c t="s" s="58" r="C137">
        <v>368</v>
      </c>
      <c s="40" r="D137"/>
      <c s="40" r="E137"/>
      <c s="40" r="F137"/>
      <c s="40" r="G137"/>
      <c s="40" r="H137"/>
      <c s="40" r="I137"/>
      <c s="40" r="J137"/>
      <c s="40" r="K137"/>
      <c s="40" r="L137"/>
      <c s="40" r="M137"/>
      <c s="40" r="N137"/>
      <c s="40" r="O137"/>
      <c s="40" r="P137"/>
      <c s="40" r="Q137"/>
      <c s="40" r="R137"/>
      <c s="40" r="S137"/>
      <c s="40" r="T137"/>
    </row>
    <row r="138">
      <c t="s" s="40" r="A138">
        <v>460</v>
      </c>
      <c t="s" s="40" r="B138">
        <v>480</v>
      </c>
      <c t="s" s="58" r="C138">
        <v>368</v>
      </c>
      <c s="40" r="D138"/>
      <c s="40" r="E138"/>
      <c s="40" r="F138"/>
      <c s="40" r="G138"/>
      <c s="40" r="H138"/>
      <c s="40" r="I138"/>
      <c s="40" r="J138"/>
      <c s="40" r="K138"/>
      <c s="40" r="L138"/>
      <c s="40" r="M138"/>
      <c s="40" r="N138"/>
      <c s="40" r="O138"/>
      <c s="40" r="P138"/>
      <c s="40" r="Q138"/>
      <c s="40" r="R138"/>
      <c s="40" r="S138"/>
      <c s="40" r="T138"/>
    </row>
    <row r="139">
      <c s="40" r="A139"/>
      <c s="40" r="B139"/>
      <c s="58" r="C139"/>
      <c s="40" r="D139"/>
      <c s="40" r="E139"/>
      <c s="40" r="F139"/>
      <c s="40" r="G139"/>
      <c s="40" r="H139"/>
      <c s="40" r="I139"/>
      <c s="40" r="J139"/>
      <c s="40" r="K139"/>
      <c s="40" r="L139"/>
      <c s="40" r="M139"/>
      <c s="40" r="N139"/>
      <c s="40" r="O139"/>
      <c s="40" r="P139"/>
      <c s="40" r="Q139"/>
      <c s="40" r="R139"/>
      <c s="40" r="S139"/>
      <c s="40" r="T139"/>
    </row>
    <row r="140">
      <c t="s" s="153" r="A140">
        <v>18</v>
      </c>
      <c s="153" r="B140"/>
      <c s="153" r="C140"/>
      <c s="40" r="D140"/>
      <c s="40" r="E140"/>
      <c s="40" r="F140"/>
      <c s="40" r="G140"/>
      <c s="40" r="H140"/>
      <c s="40" r="I140"/>
      <c s="40" r="J140"/>
      <c s="40" r="K140"/>
      <c s="40" r="L140"/>
      <c s="40" r="M140"/>
      <c s="40" r="N140"/>
      <c s="40" r="O140"/>
      <c s="40" r="P140"/>
      <c s="40" r="Q140"/>
      <c s="40" r="R140"/>
      <c s="40" r="S140"/>
      <c s="40" r="T140"/>
    </row>
    <row r="141">
      <c t="s" r="A141">
        <v>144</v>
      </c>
      <c t="s" r="B141">
        <v>481</v>
      </c>
      <c t="s" s="58" r="C141">
        <v>368</v>
      </c>
      <c s="40" r="D141"/>
      <c s="40" r="E141"/>
      <c s="40" r="F141"/>
      <c s="40" r="G141"/>
      <c s="40" r="H141"/>
      <c s="40" r="I141"/>
      <c s="40" r="J141"/>
      <c s="40" r="K141"/>
      <c s="40" r="L141"/>
      <c s="40" r="M141"/>
      <c s="40" r="N141"/>
      <c s="40" r="O141"/>
      <c s="40" r="P141"/>
      <c s="40" r="Q141"/>
      <c s="40" r="R141"/>
      <c s="40" r="S141"/>
      <c s="40" r="T141"/>
    </row>
    <row r="142">
      <c t="s" r="A142">
        <v>144</v>
      </c>
      <c t="s" r="B142">
        <v>482</v>
      </c>
      <c t="s" s="58" r="C142">
        <v>368</v>
      </c>
      <c s="40" r="D142"/>
      <c s="40" r="E142"/>
      <c s="40" r="F142"/>
      <c s="40" r="G142"/>
      <c s="40" r="H142"/>
      <c s="40" r="I142"/>
      <c s="40" r="J142"/>
      <c s="40" r="K142"/>
      <c s="40" r="L142"/>
      <c s="40" r="M142"/>
      <c s="40" r="N142"/>
      <c s="40" r="O142"/>
      <c s="40" r="P142"/>
      <c s="40" r="Q142"/>
      <c s="40" r="R142"/>
      <c s="40" r="S142"/>
      <c s="40" r="T142"/>
    </row>
    <row r="143">
      <c t="s" s="40" r="A143">
        <v>17</v>
      </c>
      <c t="s" s="40" r="B143">
        <v>483</v>
      </c>
      <c t="s" s="58" r="C143">
        <v>368</v>
      </c>
      <c s="40" r="D143"/>
      <c s="40" r="E143"/>
      <c s="40" r="F143"/>
      <c s="40" r="G143"/>
      <c s="40" r="H143"/>
      <c s="40" r="I143"/>
      <c s="40" r="J143"/>
      <c s="40" r="K143"/>
      <c s="40" r="L143"/>
      <c s="40" r="M143"/>
      <c s="40" r="N143"/>
      <c s="40" r="O143"/>
      <c s="40" r="P143"/>
      <c s="40" r="Q143"/>
      <c s="40" r="R143"/>
      <c s="40" r="S143"/>
      <c s="40" r="T143"/>
    </row>
    <row r="144">
      <c t="s" s="40" r="A144">
        <v>17</v>
      </c>
      <c t="s" s="40" r="B144">
        <v>484</v>
      </c>
      <c t="s" s="58" r="C144">
        <v>368</v>
      </c>
      <c s="40" r="D144"/>
      <c s="40" r="E144"/>
      <c s="40" r="F144"/>
      <c s="40" r="G144"/>
      <c s="40" r="H144"/>
      <c s="40" r="I144"/>
      <c s="40" r="J144"/>
      <c s="40" r="K144"/>
      <c s="40" r="L144"/>
      <c s="40" r="M144"/>
      <c s="40" r="N144"/>
      <c s="40" r="O144"/>
      <c s="40" r="P144"/>
      <c s="40" r="Q144"/>
      <c s="40" r="R144"/>
      <c s="40" r="S144"/>
      <c s="40" r="T144"/>
    </row>
    <row r="145">
      <c t="s" s="40" r="A145">
        <v>17</v>
      </c>
      <c t="s" s="40" r="B145">
        <v>485</v>
      </c>
      <c t="s" s="58" r="C145">
        <v>368</v>
      </c>
      <c s="40" r="D145"/>
      <c s="40" r="E145"/>
      <c s="40" r="F145"/>
      <c s="40" r="G145"/>
      <c s="40" r="H145"/>
      <c s="40" r="I145"/>
      <c s="40" r="J145"/>
      <c s="40" r="K145"/>
      <c s="40" r="L145"/>
      <c s="40" r="M145"/>
      <c s="40" r="N145"/>
      <c s="40" r="O145"/>
      <c s="40" r="P145"/>
      <c s="40" r="Q145"/>
      <c s="40" r="R145"/>
      <c s="40" r="S145"/>
      <c s="40" r="T145"/>
    </row>
    <row r="146">
      <c t="s" s="40" r="A146">
        <v>34</v>
      </c>
      <c t="s" s="112" r="B146">
        <v>486</v>
      </c>
      <c t="s" s="58" r="C146">
        <v>368</v>
      </c>
      <c s="40" r="D146"/>
      <c s="40" r="E146"/>
      <c s="40" r="F146"/>
      <c s="40" r="G146"/>
      <c s="40" r="H146"/>
      <c s="40" r="I146"/>
      <c s="40" r="J146"/>
      <c s="40" r="K146"/>
      <c s="40" r="L146"/>
      <c s="40" r="M146"/>
      <c s="40" r="N146"/>
      <c s="40" r="O146"/>
      <c s="40" r="P146"/>
      <c s="40" r="Q146"/>
      <c s="40" r="R146"/>
      <c s="40" r="S146"/>
      <c s="40" r="T146"/>
    </row>
    <row r="147">
      <c t="s" s="40" r="A147">
        <v>374</v>
      </c>
      <c t="s" s="40" r="B147">
        <v>487</v>
      </c>
      <c t="s" s="58" r="C147">
        <v>368</v>
      </c>
      <c s="40" r="D147"/>
      <c s="40" r="E147"/>
      <c s="40" r="F147"/>
      <c s="40" r="G147"/>
      <c s="40" r="H147"/>
      <c s="40" r="I147"/>
      <c s="40" r="J147"/>
      <c s="40" r="K147"/>
      <c s="40" r="L147"/>
      <c s="40" r="M147"/>
      <c s="40" r="N147"/>
      <c s="40" r="O147"/>
      <c s="40" r="P147"/>
      <c s="40" r="Q147"/>
      <c s="40" r="R147"/>
      <c s="40" r="S147"/>
      <c s="40" r="T147"/>
    </row>
    <row r="148">
      <c t="s" s="40" r="A148">
        <v>374</v>
      </c>
      <c t="s" s="40" r="B148">
        <v>488</v>
      </c>
      <c t="s" s="58" r="C148">
        <v>368</v>
      </c>
      <c s="40" r="D148"/>
      <c s="40" r="E148"/>
      <c s="40" r="F148"/>
      <c s="40" r="G148"/>
      <c s="40" r="H148"/>
      <c s="40" r="I148"/>
      <c s="40" r="J148"/>
      <c s="40" r="K148"/>
      <c s="40" r="L148"/>
      <c s="40" r="M148"/>
      <c s="40" r="N148"/>
      <c s="40" r="O148"/>
      <c s="40" r="P148"/>
      <c s="40" r="Q148"/>
      <c s="40" r="R148"/>
      <c s="40" r="S148"/>
      <c s="40" r="T148"/>
    </row>
    <row r="149">
      <c t="s" s="40" r="A149">
        <v>374</v>
      </c>
      <c t="s" s="40" r="B149">
        <v>489</v>
      </c>
      <c t="s" s="58" r="C149">
        <v>368</v>
      </c>
      <c s="40" r="D149"/>
      <c s="40" r="E149"/>
      <c s="40" r="F149"/>
      <c s="40" r="G149"/>
      <c s="40" r="H149"/>
      <c s="40" r="I149"/>
      <c s="40" r="J149"/>
      <c s="40" r="K149"/>
      <c s="40" r="L149"/>
      <c s="40" r="M149"/>
      <c s="40" r="N149"/>
      <c s="40" r="O149"/>
      <c s="40" r="P149"/>
      <c s="40" r="Q149"/>
      <c s="40" r="R149"/>
      <c s="40" r="S149"/>
      <c s="40" r="T149"/>
    </row>
    <row r="150">
      <c t="s" s="40" r="A150">
        <v>39</v>
      </c>
      <c t="s" s="40" r="B150">
        <v>490</v>
      </c>
      <c t="s" s="58" r="C150">
        <v>368</v>
      </c>
      <c s="40" r="D150"/>
      <c s="40" r="E150"/>
      <c s="40" r="F150"/>
      <c s="40" r="G150"/>
      <c s="40" r="H150"/>
      <c s="40" r="I150"/>
      <c s="40" r="J150"/>
      <c s="40" r="K150"/>
      <c s="40" r="L150"/>
      <c s="40" r="M150"/>
      <c s="40" r="N150"/>
      <c s="40" r="O150"/>
      <c s="40" r="P150"/>
      <c s="40" r="Q150"/>
      <c s="40" r="R150"/>
      <c s="40" r="S150"/>
      <c s="40" r="T150"/>
    </row>
    <row r="151">
      <c t="s" s="40" r="A151">
        <v>39</v>
      </c>
      <c t="s" s="40" r="B151">
        <v>491</v>
      </c>
      <c t="s" s="58" r="C151">
        <v>368</v>
      </c>
      <c s="40" r="D151"/>
      <c s="40" r="E151"/>
      <c s="40" r="F151"/>
      <c s="40" r="G151"/>
      <c s="40" r="H151"/>
      <c s="40" r="I151"/>
      <c s="40" r="J151"/>
      <c s="40" r="K151"/>
      <c s="40" r="L151"/>
      <c s="40" r="M151"/>
      <c s="40" r="N151"/>
      <c s="40" r="O151"/>
      <c s="40" r="P151"/>
      <c s="40" r="Q151"/>
      <c s="40" r="R151"/>
      <c s="40" r="S151"/>
      <c s="40" r="T151"/>
    </row>
    <row r="152">
      <c t="s" s="40" r="A152">
        <v>39</v>
      </c>
      <c t="s" s="40" r="B152">
        <v>492</v>
      </c>
      <c t="s" s="58" r="C152">
        <v>368</v>
      </c>
      <c s="40" r="D152"/>
      <c s="40" r="E152"/>
      <c s="40" r="F152"/>
      <c s="40" r="G152"/>
      <c s="40" r="H152"/>
      <c s="40" r="I152"/>
      <c s="40" r="J152"/>
      <c s="40" r="K152"/>
      <c s="40" r="L152"/>
      <c s="40" r="M152"/>
      <c s="40" r="N152"/>
      <c s="40" r="O152"/>
      <c s="40" r="P152"/>
      <c s="40" r="Q152"/>
      <c s="40" r="R152"/>
      <c s="40" r="S152"/>
      <c s="40" r="T152"/>
    </row>
    <row r="153">
      <c t="s" s="40" r="A153">
        <v>153</v>
      </c>
      <c t="s" s="40" r="B153">
        <v>493</v>
      </c>
      <c t="s" s="58" r="C153">
        <v>368</v>
      </c>
      <c s="40" r="D153"/>
      <c s="40" r="E153"/>
      <c s="40" r="F153"/>
      <c s="40" r="G153"/>
      <c s="40" r="H153"/>
      <c s="40" r="I153"/>
      <c s="40" r="J153"/>
      <c s="40" r="K153"/>
      <c s="40" r="L153"/>
      <c s="40" r="M153"/>
      <c s="40" r="N153"/>
      <c s="40" r="O153"/>
      <c s="40" r="P153"/>
      <c s="40" r="Q153"/>
      <c s="40" r="R153"/>
      <c s="40" r="S153"/>
      <c s="40" r="T153"/>
    </row>
    <row r="154">
      <c t="s" s="40" r="A154">
        <v>153</v>
      </c>
      <c t="s" s="112" r="B154">
        <v>494</v>
      </c>
      <c t="s" s="58" r="C154">
        <v>368</v>
      </c>
      <c s="40" r="D154"/>
      <c s="40" r="E154"/>
      <c s="40" r="F154"/>
      <c s="40" r="G154"/>
      <c s="40" r="H154"/>
      <c s="40" r="I154"/>
      <c s="40" r="J154"/>
      <c s="40" r="K154"/>
      <c s="40" r="L154"/>
      <c s="40" r="M154"/>
      <c s="40" r="N154"/>
      <c s="40" r="O154"/>
      <c s="40" r="P154"/>
      <c s="40" r="Q154"/>
      <c s="40" r="R154"/>
      <c s="40" r="S154"/>
      <c s="40" r="T154"/>
    </row>
    <row r="155">
      <c t="s" s="40" r="A155">
        <v>160</v>
      </c>
      <c t="s" s="40" r="B155">
        <v>495</v>
      </c>
      <c t="s" s="58" r="C155">
        <v>368</v>
      </c>
      <c s="40" r="D155"/>
      <c s="40" r="E155"/>
      <c s="40" r="F155"/>
      <c s="40" r="G155"/>
      <c s="40" r="H155"/>
      <c s="40" r="I155"/>
      <c s="40" r="J155"/>
      <c s="40" r="K155"/>
      <c s="40" r="L155"/>
      <c s="40" r="M155"/>
      <c s="40" r="N155"/>
      <c s="40" r="O155"/>
      <c s="40" r="P155"/>
      <c s="40" r="Q155"/>
      <c s="40" r="R155"/>
      <c s="40" r="S155"/>
      <c s="40" r="T155"/>
    </row>
    <row r="156">
      <c t="s" s="40" r="A156">
        <v>163</v>
      </c>
      <c t="s" s="40" r="B156">
        <v>496</v>
      </c>
      <c t="s" s="58" r="C156">
        <v>368</v>
      </c>
      <c s="40" r="D156"/>
      <c s="40" r="E156"/>
      <c s="40" r="F156"/>
      <c s="40" r="G156"/>
      <c s="40" r="H156"/>
      <c s="40" r="I156"/>
      <c s="40" r="J156"/>
      <c s="40" r="K156"/>
      <c s="40" r="L156"/>
      <c s="40" r="M156"/>
      <c s="40" r="N156"/>
      <c s="40" r="O156"/>
      <c s="40" r="P156"/>
      <c s="40" r="Q156"/>
      <c s="40" r="R156"/>
      <c s="40" r="S156"/>
      <c s="40" r="T156"/>
    </row>
    <row r="157">
      <c t="s" s="40" r="A157">
        <v>163</v>
      </c>
      <c t="s" s="40" r="B157">
        <v>497</v>
      </c>
      <c t="s" s="58" r="C157">
        <v>368</v>
      </c>
      <c s="40" r="D157"/>
      <c s="40" r="E157"/>
      <c s="40" r="F157"/>
      <c s="40" r="G157"/>
      <c s="40" r="H157"/>
      <c s="40" r="I157"/>
      <c s="40" r="J157"/>
      <c s="40" r="K157"/>
      <c s="40" r="L157"/>
      <c s="40" r="M157"/>
      <c s="40" r="N157"/>
      <c s="40" r="O157"/>
      <c s="40" r="P157"/>
      <c s="40" r="Q157"/>
      <c s="40" r="R157"/>
      <c s="40" r="S157"/>
      <c s="40" r="T157"/>
    </row>
    <row r="158">
      <c t="s" s="40" r="A158">
        <v>169</v>
      </c>
      <c t="s" s="40" r="B158">
        <v>498</v>
      </c>
      <c t="s" s="58" r="C158">
        <v>368</v>
      </c>
      <c s="40" r="D158"/>
      <c s="40" r="E158"/>
      <c s="40" r="F158"/>
      <c s="40" r="G158"/>
      <c s="40" r="H158"/>
      <c s="40" r="I158"/>
      <c s="40" r="J158"/>
      <c s="40" r="K158"/>
      <c s="40" r="L158"/>
      <c s="40" r="M158"/>
      <c s="40" r="N158"/>
      <c s="40" r="O158"/>
      <c s="40" r="P158"/>
      <c s="40" r="Q158"/>
      <c s="40" r="R158"/>
      <c s="40" r="S158"/>
      <c s="40" r="T158"/>
    </row>
    <row r="159">
      <c t="s" s="40" r="A159">
        <v>169</v>
      </c>
      <c t="s" s="40" r="B159">
        <v>499</v>
      </c>
      <c t="s" s="58" r="C159">
        <v>368</v>
      </c>
      <c s="40" r="D159"/>
      <c s="40" r="E159"/>
      <c s="40" r="F159"/>
      <c s="40" r="G159"/>
      <c s="40" r="H159"/>
      <c s="40" r="I159"/>
      <c s="40" r="J159"/>
      <c s="40" r="K159"/>
      <c s="40" r="L159"/>
      <c s="40" r="M159"/>
      <c s="40" r="N159"/>
      <c s="40" r="O159"/>
      <c s="40" r="P159"/>
      <c s="40" r="Q159"/>
      <c s="40" r="R159"/>
      <c s="40" r="S159"/>
      <c s="40" r="T159"/>
    </row>
    <row r="160">
      <c t="s" s="40" r="A160">
        <v>169</v>
      </c>
      <c t="s" s="40" r="B160">
        <v>500</v>
      </c>
      <c t="s" s="58" r="C160">
        <v>368</v>
      </c>
      <c s="40" r="D160"/>
      <c s="40" r="E160"/>
      <c s="40" r="F160"/>
      <c s="40" r="G160"/>
      <c s="40" r="H160"/>
      <c s="40" r="I160"/>
      <c s="40" r="J160"/>
      <c s="40" r="K160"/>
      <c s="40" r="L160"/>
      <c s="40" r="M160"/>
      <c s="40" r="N160"/>
      <c s="40" r="O160"/>
      <c s="40" r="P160"/>
      <c s="40" r="Q160"/>
      <c s="40" r="R160"/>
      <c s="40" r="S160"/>
      <c s="40" r="T160"/>
    </row>
    <row r="161">
      <c t="s" s="40" r="A161">
        <v>192</v>
      </c>
      <c t="s" s="40" r="B161">
        <v>501</v>
      </c>
      <c t="s" s="58" r="C161">
        <v>368</v>
      </c>
      <c s="40" r="D161"/>
      <c s="40" r="E161"/>
      <c s="40" r="F161"/>
      <c s="40" r="G161"/>
      <c s="40" r="H161"/>
      <c s="40" r="I161"/>
      <c s="40" r="J161"/>
      <c s="40" r="K161"/>
      <c s="40" r="L161"/>
      <c s="40" r="M161"/>
      <c s="40" r="N161"/>
      <c s="40" r="O161"/>
      <c s="40" r="P161"/>
      <c s="40" r="Q161"/>
      <c s="40" r="R161"/>
      <c s="40" r="S161"/>
      <c s="40" r="T161"/>
    </row>
    <row r="162">
      <c t="s" s="40" r="A162">
        <v>192</v>
      </c>
      <c t="s" s="40" r="B162">
        <v>502</v>
      </c>
      <c t="s" s="58" r="C162">
        <v>368</v>
      </c>
      <c s="40" r="D162"/>
      <c s="40" r="E162"/>
      <c s="40" r="F162"/>
      <c s="40" r="G162"/>
      <c s="40" r="H162"/>
      <c s="40" r="I162"/>
      <c s="40" r="J162"/>
      <c s="40" r="K162"/>
      <c s="40" r="L162"/>
      <c s="40" r="M162"/>
      <c s="40" r="N162"/>
      <c s="40" r="O162"/>
      <c s="40" r="P162"/>
      <c s="40" r="Q162"/>
      <c s="40" r="R162"/>
      <c s="40" r="S162"/>
      <c s="40" r="T162"/>
    </row>
    <row r="163">
      <c t="s" s="40" r="A163">
        <v>192</v>
      </c>
      <c t="s" s="40" r="B163">
        <v>503</v>
      </c>
      <c t="s" s="58" r="C163">
        <v>368</v>
      </c>
      <c s="40" r="D163"/>
      <c s="40" r="E163"/>
      <c s="40" r="F163"/>
      <c s="40" r="G163"/>
      <c s="40" r="H163"/>
      <c s="40" r="I163"/>
      <c s="40" r="J163"/>
      <c s="40" r="K163"/>
      <c s="40" r="L163"/>
      <c s="40" r="M163"/>
      <c s="40" r="N163"/>
      <c s="40" r="O163"/>
      <c s="40" r="P163"/>
      <c s="40" r="Q163"/>
      <c s="40" r="R163"/>
      <c s="40" r="S163"/>
      <c s="40" r="T163"/>
    </row>
    <row r="164">
      <c t="s" s="40" r="A164">
        <v>179</v>
      </c>
      <c t="s" s="40" r="B164">
        <v>504</v>
      </c>
      <c t="s" s="58" r="C164">
        <v>368</v>
      </c>
      <c s="40" r="D164"/>
      <c s="40" r="E164"/>
      <c s="40" r="F164"/>
      <c s="40" r="G164"/>
      <c s="40" r="H164"/>
      <c s="40" r="I164"/>
      <c s="40" r="J164"/>
      <c s="40" r="K164"/>
      <c s="40" r="L164"/>
      <c s="40" r="M164"/>
      <c s="40" r="N164"/>
      <c s="40" r="O164"/>
      <c s="40" r="P164"/>
      <c s="40" r="Q164"/>
      <c s="40" r="R164"/>
      <c s="40" r="S164"/>
      <c s="40" r="T164"/>
    </row>
    <row r="165">
      <c t="s" s="40" r="A165">
        <v>186</v>
      </c>
      <c t="s" s="40" r="B165">
        <v>505</v>
      </c>
      <c t="s" s="58" r="C165">
        <v>368</v>
      </c>
      <c s="40" r="D165"/>
      <c s="40" r="E165"/>
      <c s="40" r="F165"/>
      <c s="40" r="G165"/>
      <c s="40" r="H165"/>
      <c s="40" r="I165"/>
      <c s="40" r="J165"/>
      <c s="40" r="K165"/>
      <c s="40" r="L165"/>
      <c s="40" r="M165"/>
      <c s="40" r="N165"/>
      <c s="40" r="O165"/>
      <c s="40" r="P165"/>
      <c s="40" r="Q165"/>
      <c s="40" r="R165"/>
      <c s="40" r="S165"/>
      <c s="40" r="T165"/>
    </row>
    <row r="166">
      <c t="s" s="40" r="A166">
        <v>236</v>
      </c>
      <c t="s" s="40" r="B166">
        <v>506</v>
      </c>
      <c t="s" s="58" r="C166">
        <v>368</v>
      </c>
      <c s="40" r="D166"/>
      <c s="40" r="E166"/>
      <c s="40" r="F166"/>
      <c s="40" r="G166"/>
      <c s="40" r="H166"/>
      <c s="40" r="I166"/>
      <c s="40" r="J166"/>
      <c s="40" r="K166"/>
      <c s="40" r="L166"/>
      <c s="40" r="M166"/>
      <c s="40" r="N166"/>
      <c s="40" r="O166"/>
      <c s="40" r="P166"/>
      <c s="40" r="Q166"/>
      <c s="40" r="R166"/>
      <c s="40" r="S166"/>
      <c s="40" r="T166"/>
    </row>
    <row r="167">
      <c t="s" s="40" r="A167">
        <v>236</v>
      </c>
      <c t="s" s="40" r="B167">
        <v>507</v>
      </c>
      <c t="s" s="58" r="C167">
        <v>368</v>
      </c>
      <c s="40" r="D167"/>
      <c s="40" r="E167"/>
      <c s="40" r="F167"/>
      <c s="40" r="G167"/>
      <c s="40" r="H167"/>
      <c s="40" r="I167"/>
      <c s="40" r="J167"/>
      <c s="40" r="K167"/>
      <c s="40" r="L167"/>
      <c s="40" r="M167"/>
      <c s="40" r="N167"/>
      <c s="40" r="O167"/>
      <c s="40" r="P167"/>
      <c s="40" r="Q167"/>
      <c s="40" r="R167"/>
      <c s="40" r="S167"/>
      <c s="40" r="T167"/>
    </row>
    <row r="168">
      <c t="s" s="40" r="A168">
        <v>189</v>
      </c>
      <c t="s" s="40" r="B168">
        <v>508</v>
      </c>
      <c t="s" s="58" r="C168">
        <v>368</v>
      </c>
      <c s="40" r="D168"/>
      <c s="40" r="E168"/>
      <c s="40" r="F168"/>
      <c s="40" r="G168"/>
      <c s="40" r="H168"/>
      <c s="40" r="I168"/>
      <c s="40" r="J168"/>
      <c s="40" r="K168"/>
      <c s="40" r="L168"/>
      <c s="40" r="M168"/>
      <c s="40" r="N168"/>
      <c s="40" r="O168"/>
      <c s="40" r="P168"/>
      <c s="40" r="Q168"/>
      <c s="40" r="R168"/>
      <c s="40" r="S168"/>
      <c s="40" r="T168"/>
    </row>
    <row r="169">
      <c t="s" s="40" r="A169">
        <v>46</v>
      </c>
      <c t="s" s="40" r="B169">
        <v>509</v>
      </c>
      <c t="s" s="58" r="C169">
        <v>368</v>
      </c>
      <c s="40" r="D169"/>
      <c s="40" r="E169"/>
      <c s="40" r="F169"/>
      <c s="40" r="G169"/>
      <c s="40" r="H169"/>
      <c s="40" r="I169"/>
      <c s="40" r="J169"/>
      <c s="40" r="K169"/>
      <c s="40" r="L169"/>
      <c s="40" r="M169"/>
      <c s="40" r="N169"/>
      <c s="40" r="O169"/>
      <c s="40" r="P169"/>
      <c s="40" r="Q169"/>
      <c s="40" r="R169"/>
      <c s="40" r="S169"/>
      <c s="40" r="T169"/>
    </row>
    <row r="170">
      <c t="s" s="40" r="A170">
        <v>46</v>
      </c>
      <c t="s" s="40" r="B170">
        <v>510</v>
      </c>
      <c t="s" s="58" r="C170">
        <v>368</v>
      </c>
      <c s="40" r="D170"/>
      <c s="40" r="E170"/>
      <c s="40" r="F170"/>
      <c s="40" r="G170"/>
      <c s="40" r="H170"/>
      <c s="40" r="I170"/>
      <c s="40" r="J170"/>
      <c s="40" r="K170"/>
      <c s="40" r="L170"/>
      <c s="40" r="M170"/>
      <c s="40" r="N170"/>
      <c s="40" r="O170"/>
      <c s="40" r="P170"/>
      <c s="40" r="Q170"/>
      <c s="40" r="R170"/>
      <c s="40" r="S170"/>
      <c s="40" r="T170"/>
    </row>
    <row r="171">
      <c t="s" s="40" r="A171">
        <v>52</v>
      </c>
      <c t="s" s="40" r="B171">
        <v>511</v>
      </c>
      <c t="s" s="58" r="C171">
        <v>368</v>
      </c>
      <c s="40" r="D171"/>
      <c s="40" r="E171"/>
      <c s="40" r="F171"/>
      <c s="40" r="G171"/>
      <c s="40" r="H171"/>
      <c s="40" r="I171"/>
      <c s="40" r="J171"/>
      <c s="40" r="K171"/>
      <c s="40" r="L171"/>
      <c s="40" r="M171"/>
      <c s="40" r="N171"/>
      <c s="40" r="O171"/>
      <c s="40" r="P171"/>
      <c s="40" r="Q171"/>
      <c s="40" r="R171"/>
      <c s="40" r="S171"/>
      <c s="40" r="T171"/>
    </row>
    <row r="172">
      <c t="s" s="40" r="A172">
        <v>52</v>
      </c>
      <c t="s" s="40" r="B172">
        <v>512</v>
      </c>
      <c t="s" s="58" r="C172">
        <v>368</v>
      </c>
      <c s="40" r="D172"/>
      <c s="40" r="E172"/>
      <c s="40" r="F172"/>
      <c s="40" r="G172"/>
      <c s="40" r="H172"/>
      <c s="40" r="I172"/>
      <c s="40" r="J172"/>
      <c s="40" r="K172"/>
      <c s="40" r="L172"/>
      <c s="40" r="M172"/>
      <c s="40" r="N172"/>
      <c s="40" r="O172"/>
      <c s="40" r="P172"/>
      <c s="40" r="Q172"/>
      <c s="40" r="R172"/>
      <c s="40" r="S172"/>
      <c s="40" r="T172"/>
    </row>
    <row r="173">
      <c t="s" s="40" r="A173">
        <v>58</v>
      </c>
      <c t="s" s="40" r="B173">
        <v>513</v>
      </c>
      <c t="s" s="58" r="C173">
        <v>368</v>
      </c>
      <c s="40" r="D173"/>
      <c s="40" r="E173"/>
      <c s="40" r="F173"/>
      <c s="40" r="G173"/>
      <c s="40" r="H173"/>
      <c s="40" r="I173"/>
      <c s="40" r="J173"/>
      <c s="40" r="K173"/>
      <c s="40" r="L173"/>
      <c s="40" r="M173"/>
      <c s="40" r="N173"/>
      <c s="40" r="O173"/>
      <c s="40" r="P173"/>
      <c s="40" r="Q173"/>
      <c s="40" r="R173"/>
      <c s="40" r="S173"/>
      <c s="40" r="T173"/>
    </row>
    <row r="174">
      <c t="s" s="40" r="A174">
        <v>58</v>
      </c>
      <c t="s" s="40" r="B174">
        <v>514</v>
      </c>
      <c t="s" s="58" r="C174">
        <v>368</v>
      </c>
      <c s="40" r="D174"/>
      <c s="40" r="E174"/>
      <c s="40" r="F174"/>
      <c s="40" r="G174"/>
      <c s="40" r="H174"/>
      <c s="40" r="I174"/>
      <c s="40" r="J174"/>
      <c s="40" r="K174"/>
      <c s="40" r="L174"/>
      <c s="40" r="M174"/>
      <c s="40" r="N174"/>
      <c s="40" r="O174"/>
      <c s="40" r="P174"/>
      <c s="40" r="Q174"/>
      <c s="40" r="R174"/>
      <c s="40" r="S174"/>
      <c s="40" r="T174"/>
    </row>
    <row r="175">
      <c t="s" s="40" r="A175">
        <v>58</v>
      </c>
      <c t="s" s="40" r="B175">
        <v>515</v>
      </c>
      <c t="s" s="58" r="C175">
        <v>368</v>
      </c>
      <c s="40" r="D175"/>
      <c s="40" r="E175"/>
      <c s="40" r="F175"/>
      <c s="40" r="G175"/>
      <c s="40" r="H175"/>
      <c s="40" r="I175"/>
      <c s="40" r="J175"/>
      <c s="40" r="K175"/>
      <c s="40" r="L175"/>
      <c s="40" r="M175"/>
      <c s="40" r="N175"/>
      <c s="40" r="O175"/>
      <c s="40" r="P175"/>
      <c s="40" r="Q175"/>
      <c s="40" r="R175"/>
      <c s="40" r="S175"/>
      <c s="40" r="T175"/>
    </row>
    <row r="176">
      <c t="s" s="40" r="A176">
        <v>58</v>
      </c>
      <c t="s" s="40" r="B176">
        <v>516</v>
      </c>
      <c t="s" s="58" r="C176">
        <v>368</v>
      </c>
      <c s="40" r="D176"/>
      <c s="40" r="E176"/>
      <c s="40" r="F176"/>
      <c s="40" r="G176"/>
      <c s="40" r="H176"/>
      <c s="40" r="I176"/>
      <c s="40" r="J176"/>
      <c s="40" r="K176"/>
      <c s="40" r="L176"/>
      <c s="40" r="M176"/>
      <c s="40" r="N176"/>
      <c s="40" r="O176"/>
      <c s="40" r="P176"/>
      <c s="40" r="Q176"/>
      <c s="40" r="R176"/>
      <c s="40" r="S176"/>
      <c s="40" r="T176"/>
    </row>
    <row r="177">
      <c t="s" s="40" r="A177">
        <v>58</v>
      </c>
      <c t="s" s="40" r="B177">
        <v>517</v>
      </c>
      <c t="s" s="58" r="C177">
        <v>368</v>
      </c>
      <c s="40" r="D177"/>
      <c s="40" r="E177"/>
      <c s="40" r="F177"/>
      <c s="40" r="G177"/>
      <c s="40" r="H177"/>
      <c s="40" r="I177"/>
      <c s="40" r="J177"/>
      <c s="40" r="K177"/>
      <c s="40" r="L177"/>
      <c s="40" r="M177"/>
      <c s="40" r="N177"/>
      <c s="40" r="O177"/>
      <c s="40" r="P177"/>
      <c s="40" r="Q177"/>
      <c s="40" r="R177"/>
      <c s="40" r="S177"/>
      <c s="40" r="T177"/>
    </row>
    <row r="178">
      <c t="s" s="40" r="A178">
        <v>58</v>
      </c>
      <c t="s" s="40" r="B178">
        <v>518</v>
      </c>
      <c t="s" s="58" r="C178">
        <v>368</v>
      </c>
      <c s="40" r="D178"/>
      <c s="40" r="E178"/>
      <c s="40" r="F178"/>
      <c s="40" r="G178"/>
      <c s="40" r="H178"/>
      <c s="40" r="I178"/>
      <c s="40" r="J178"/>
      <c s="40" r="K178"/>
      <c s="40" r="L178"/>
      <c s="40" r="M178"/>
      <c s="40" r="N178"/>
      <c s="40" r="O178"/>
      <c s="40" r="P178"/>
      <c s="40" r="Q178"/>
      <c s="40" r="R178"/>
      <c s="40" r="S178"/>
      <c s="40" r="T178"/>
    </row>
    <row r="179">
      <c t="s" s="40" r="A179">
        <v>397</v>
      </c>
      <c t="s" s="40" r="B179">
        <v>519</v>
      </c>
      <c t="s" s="58" r="C179">
        <v>368</v>
      </c>
      <c s="40" r="D179"/>
      <c s="40" r="E179"/>
      <c s="40" r="F179"/>
      <c s="40" r="G179"/>
      <c s="40" r="H179"/>
      <c s="40" r="I179"/>
      <c s="40" r="J179"/>
      <c s="40" r="K179"/>
      <c s="40" r="L179"/>
      <c s="40" r="M179"/>
      <c s="40" r="N179"/>
      <c s="40" r="O179"/>
      <c s="40" r="P179"/>
      <c s="40" r="Q179"/>
      <c s="40" r="R179"/>
      <c s="40" r="S179"/>
      <c s="40" r="T179"/>
    </row>
    <row r="180">
      <c t="s" s="40" r="A180">
        <v>397</v>
      </c>
      <c t="s" s="40" r="B180">
        <v>520</v>
      </c>
      <c t="s" s="58" r="C180">
        <v>368</v>
      </c>
      <c s="40" r="D180"/>
      <c s="40" r="E180"/>
      <c s="40" r="F180"/>
      <c s="40" r="G180"/>
      <c s="40" r="H180"/>
      <c s="40" r="I180"/>
      <c s="40" r="J180"/>
      <c s="40" r="K180"/>
      <c s="40" r="L180"/>
      <c s="40" r="M180"/>
      <c s="40" r="N180"/>
      <c s="40" r="O180"/>
      <c s="40" r="P180"/>
      <c s="40" r="Q180"/>
      <c s="40" r="R180"/>
      <c s="40" r="S180"/>
      <c s="40" r="T180"/>
    </row>
    <row r="181">
      <c t="s" s="40" r="A181">
        <v>397</v>
      </c>
      <c t="s" s="40" r="B181">
        <v>521</v>
      </c>
      <c t="s" s="58" r="C181">
        <v>368</v>
      </c>
      <c s="40" r="D181"/>
      <c s="40" r="E181"/>
      <c s="40" r="F181"/>
      <c s="40" r="G181"/>
      <c s="40" r="H181"/>
      <c s="40" r="I181"/>
      <c s="40" r="J181"/>
      <c s="40" r="K181"/>
      <c s="40" r="L181"/>
      <c s="40" r="M181"/>
      <c s="40" r="N181"/>
      <c s="40" r="O181"/>
      <c s="40" r="P181"/>
      <c s="40" r="Q181"/>
      <c s="40" r="R181"/>
      <c s="40" r="S181"/>
      <c s="40" r="T181"/>
    </row>
    <row r="182">
      <c t="s" s="40" r="A182">
        <v>397</v>
      </c>
      <c t="s" s="40" r="B182">
        <v>522</v>
      </c>
      <c t="s" s="58" r="C182">
        <v>368</v>
      </c>
      <c s="40" r="D182"/>
      <c s="40" r="E182"/>
      <c s="40" r="F182"/>
      <c s="40" r="G182"/>
      <c s="40" r="H182"/>
      <c s="40" r="I182"/>
      <c s="40" r="J182"/>
      <c s="40" r="K182"/>
      <c s="40" r="L182"/>
      <c s="40" r="M182"/>
      <c s="40" r="N182"/>
      <c s="40" r="O182"/>
      <c s="40" r="P182"/>
      <c s="40" r="Q182"/>
      <c s="40" r="R182"/>
      <c s="40" r="S182"/>
      <c s="40" r="T182"/>
    </row>
    <row r="183">
      <c t="s" s="40" r="A183">
        <v>60</v>
      </c>
      <c t="s" s="40" r="B183">
        <v>523</v>
      </c>
      <c t="s" s="58" r="C183">
        <v>368</v>
      </c>
      <c s="40" r="D183"/>
      <c s="40" r="E183"/>
      <c s="40" r="F183"/>
      <c s="40" r="G183"/>
      <c s="40" r="H183"/>
      <c s="40" r="I183"/>
      <c s="40" r="J183"/>
      <c s="40" r="K183"/>
      <c s="40" r="L183"/>
      <c s="40" r="M183"/>
      <c s="40" r="N183"/>
      <c s="40" r="O183"/>
      <c s="40" r="P183"/>
      <c s="40" r="Q183"/>
      <c s="40" r="R183"/>
      <c s="40" r="S183"/>
      <c s="40" r="T183"/>
    </row>
    <row r="184">
      <c t="s" s="40" r="A184">
        <v>60</v>
      </c>
      <c t="s" s="40" r="B184">
        <v>524</v>
      </c>
      <c t="s" s="58" r="C184">
        <v>368</v>
      </c>
      <c s="40" r="D184"/>
      <c s="40" r="E184"/>
      <c s="40" r="F184"/>
      <c s="40" r="G184"/>
      <c s="40" r="H184"/>
      <c s="40" r="I184"/>
      <c s="40" r="J184"/>
      <c s="40" r="K184"/>
      <c s="40" r="L184"/>
      <c s="40" r="M184"/>
      <c s="40" r="N184"/>
      <c s="40" r="O184"/>
      <c s="40" r="P184"/>
      <c s="40" r="Q184"/>
      <c s="40" r="R184"/>
      <c s="40" r="S184"/>
      <c s="40" r="T184"/>
    </row>
    <row r="185">
      <c t="s" s="40" r="A185">
        <v>60</v>
      </c>
      <c t="s" s="40" r="B185">
        <v>525</v>
      </c>
      <c t="s" s="58" r="C185">
        <v>368</v>
      </c>
      <c s="40" r="D185"/>
      <c s="40" r="E185"/>
      <c s="40" r="F185"/>
      <c s="40" r="G185"/>
      <c s="40" r="H185"/>
      <c s="40" r="I185"/>
      <c s="40" r="J185"/>
      <c s="40" r="K185"/>
      <c s="40" r="L185"/>
      <c s="40" r="M185"/>
      <c s="40" r="N185"/>
      <c s="40" r="O185"/>
      <c s="40" r="P185"/>
      <c s="40" r="Q185"/>
      <c s="40" r="R185"/>
      <c s="40" r="S185"/>
      <c s="40" r="T185"/>
    </row>
    <row r="186">
      <c t="s" s="40" r="A186">
        <v>60</v>
      </c>
      <c t="s" s="40" r="B186">
        <v>526</v>
      </c>
      <c t="s" s="58" r="C186">
        <v>368</v>
      </c>
      <c s="40" r="D186"/>
      <c s="40" r="E186"/>
      <c s="40" r="F186"/>
      <c s="40" r="G186"/>
      <c s="40" r="H186"/>
      <c s="40" r="I186"/>
      <c s="40" r="J186"/>
      <c s="40" r="K186"/>
      <c s="40" r="L186"/>
      <c s="40" r="M186"/>
      <c s="40" r="N186"/>
      <c s="40" r="O186"/>
      <c s="40" r="P186"/>
      <c s="40" r="Q186"/>
      <c s="40" r="R186"/>
      <c s="40" r="S186"/>
      <c s="40" r="T186"/>
    </row>
    <row r="187">
      <c t="s" s="40" r="A187">
        <v>63</v>
      </c>
      <c t="s" s="40" r="B187">
        <v>527</v>
      </c>
      <c t="s" s="58" r="C187">
        <v>368</v>
      </c>
      <c s="40" r="D187"/>
      <c s="40" r="E187"/>
      <c s="40" r="F187"/>
      <c s="40" r="G187"/>
      <c s="40" r="H187"/>
      <c s="40" r="I187"/>
      <c s="40" r="J187"/>
      <c s="40" r="K187"/>
      <c s="40" r="L187"/>
      <c s="40" r="M187"/>
      <c s="40" r="N187"/>
      <c s="40" r="O187"/>
      <c s="40" r="P187"/>
      <c s="40" r="Q187"/>
      <c s="40" r="R187"/>
      <c s="40" r="S187"/>
      <c s="40" r="T187"/>
    </row>
    <row r="188">
      <c t="s" s="40" r="A188">
        <v>192</v>
      </c>
      <c t="s" s="40" r="B188">
        <v>528</v>
      </c>
      <c t="s" s="58" r="C188">
        <v>368</v>
      </c>
      <c s="40" r="D188"/>
      <c s="40" r="E188"/>
      <c s="40" r="F188"/>
      <c s="40" r="G188"/>
      <c s="40" r="H188"/>
      <c s="40" r="I188"/>
      <c s="40" r="J188"/>
      <c s="40" r="K188"/>
      <c s="40" r="L188"/>
      <c s="40" r="M188"/>
      <c s="40" r="N188"/>
      <c s="40" r="O188"/>
      <c s="40" r="P188"/>
      <c s="40" r="Q188"/>
      <c s="40" r="R188"/>
      <c s="40" r="S188"/>
      <c s="40" r="T188"/>
    </row>
    <row r="189">
      <c t="s" s="40" r="A189">
        <v>192</v>
      </c>
      <c t="s" s="40" r="B189">
        <v>529</v>
      </c>
      <c t="s" s="58" r="C189">
        <v>368</v>
      </c>
      <c s="40" r="D189"/>
      <c s="40" r="E189"/>
      <c s="40" r="F189"/>
      <c s="40" r="G189"/>
      <c s="40" r="H189"/>
      <c s="40" r="I189"/>
      <c s="40" r="J189"/>
      <c s="40" r="K189"/>
      <c s="40" r="L189"/>
      <c s="40" r="M189"/>
      <c s="40" r="N189"/>
      <c s="40" r="O189"/>
      <c s="40" r="P189"/>
      <c s="40" r="Q189"/>
      <c s="40" r="R189"/>
      <c s="40" r="S189"/>
      <c s="40" r="T189"/>
    </row>
    <row r="190">
      <c t="s" s="40" r="A190">
        <v>192</v>
      </c>
      <c t="s" s="40" r="B190">
        <v>530</v>
      </c>
      <c t="s" s="58" r="C190">
        <v>368</v>
      </c>
      <c s="40" r="D190"/>
      <c s="40" r="E190"/>
      <c s="40" r="F190"/>
      <c s="40" r="G190"/>
      <c s="40" r="H190"/>
      <c s="40" r="I190"/>
      <c s="40" r="J190"/>
      <c s="40" r="K190"/>
      <c s="40" r="L190"/>
      <c s="40" r="M190"/>
      <c s="40" r="N190"/>
      <c s="40" r="O190"/>
      <c s="40" r="P190"/>
      <c s="40" r="Q190"/>
      <c s="40" r="R190"/>
      <c s="40" r="S190"/>
      <c s="40" r="T190"/>
    </row>
    <row r="191">
      <c t="s" s="40" r="A191">
        <v>192</v>
      </c>
      <c t="s" s="40" r="B191">
        <v>531</v>
      </c>
      <c t="s" s="58" r="C191">
        <v>368</v>
      </c>
      <c s="40" r="D191"/>
      <c s="40" r="E191"/>
      <c s="40" r="F191"/>
      <c s="40" r="G191"/>
      <c s="40" r="H191"/>
      <c s="40" r="I191"/>
      <c s="40" r="J191"/>
      <c s="40" r="K191"/>
      <c s="40" r="L191"/>
      <c s="40" r="M191"/>
      <c s="40" r="N191"/>
      <c s="40" r="O191"/>
      <c s="40" r="P191"/>
      <c s="40" r="Q191"/>
      <c s="40" r="R191"/>
      <c s="40" r="S191"/>
      <c s="40" r="T191"/>
    </row>
    <row r="192">
      <c t="s" s="40" r="A192">
        <v>192</v>
      </c>
      <c t="s" s="40" r="B192">
        <v>532</v>
      </c>
      <c t="s" s="58" r="C192">
        <v>368</v>
      </c>
      <c s="40" r="D192"/>
      <c s="40" r="E192"/>
      <c s="40" r="F192"/>
      <c s="40" r="G192"/>
      <c s="40" r="H192"/>
      <c s="40" r="I192"/>
      <c s="40" r="J192"/>
      <c s="40" r="K192"/>
      <c s="40" r="L192"/>
      <c s="40" r="M192"/>
      <c s="40" r="N192"/>
      <c s="40" r="O192"/>
      <c s="40" r="P192"/>
      <c s="40" r="Q192"/>
      <c s="40" r="R192"/>
      <c s="40" r="S192"/>
      <c s="40" r="T192"/>
    </row>
    <row r="193">
      <c t="s" s="40" r="A193">
        <v>192</v>
      </c>
      <c t="s" s="40" r="B193">
        <v>533</v>
      </c>
      <c t="s" s="58" r="C193">
        <v>368</v>
      </c>
      <c s="40" r="D193"/>
      <c s="40" r="E193"/>
      <c s="40" r="F193"/>
      <c s="40" r="G193"/>
      <c s="40" r="H193"/>
      <c s="40" r="I193"/>
      <c s="40" r="J193"/>
      <c s="40" r="K193"/>
      <c s="40" r="L193"/>
      <c s="40" r="M193"/>
      <c s="40" r="N193"/>
      <c s="40" r="O193"/>
      <c s="40" r="P193"/>
      <c s="40" r="Q193"/>
      <c s="40" r="R193"/>
      <c s="40" r="S193"/>
      <c s="40" r="T193"/>
    </row>
    <row r="194">
      <c t="s" s="40" r="A194">
        <v>192</v>
      </c>
      <c t="s" s="40" r="B194">
        <v>534</v>
      </c>
      <c t="s" s="58" r="C194">
        <v>368</v>
      </c>
      <c s="40" r="D194"/>
      <c s="40" r="E194"/>
      <c s="40" r="F194"/>
      <c s="40" r="G194"/>
      <c s="40" r="H194"/>
      <c s="40" r="I194"/>
      <c s="40" r="J194"/>
      <c s="40" r="K194"/>
      <c s="40" r="L194"/>
      <c s="40" r="M194"/>
      <c s="40" r="N194"/>
      <c s="40" r="O194"/>
      <c s="40" r="P194"/>
      <c s="40" r="Q194"/>
      <c s="40" r="R194"/>
      <c s="40" r="S194"/>
      <c s="40" r="T194"/>
    </row>
    <row r="195">
      <c t="s" r="A195">
        <v>192</v>
      </c>
      <c t="s" r="B195">
        <v>528</v>
      </c>
      <c t="s" s="58" r="C195">
        <v>368</v>
      </c>
      <c s="40" r="D195"/>
      <c s="40" r="E195"/>
      <c s="40" r="F195"/>
      <c s="40" r="G195"/>
      <c s="40" r="H195"/>
      <c s="40" r="I195"/>
      <c s="40" r="J195"/>
      <c s="40" r="K195"/>
      <c s="40" r="L195"/>
      <c s="40" r="M195"/>
      <c s="40" r="N195"/>
      <c s="40" r="O195"/>
      <c s="40" r="P195"/>
      <c s="40" r="Q195"/>
      <c s="40" r="R195"/>
      <c s="40" r="S195"/>
      <c s="40" r="T195"/>
    </row>
    <row r="196">
      <c t="s" r="A196">
        <v>192</v>
      </c>
      <c t="s" r="B196">
        <v>529</v>
      </c>
      <c t="s" s="58" r="C196">
        <v>368</v>
      </c>
      <c s="40" r="D196"/>
      <c s="40" r="E196"/>
      <c s="40" r="F196"/>
      <c s="40" r="G196"/>
      <c s="40" r="H196"/>
      <c s="40" r="I196"/>
      <c s="40" r="J196"/>
      <c s="40" r="K196"/>
      <c s="40" r="L196"/>
      <c s="40" r="M196"/>
      <c s="40" r="N196"/>
      <c s="40" r="O196"/>
      <c s="40" r="P196"/>
      <c s="40" r="Q196"/>
      <c s="40" r="R196"/>
      <c s="40" r="S196"/>
      <c s="40" r="T196"/>
    </row>
    <row r="197">
      <c t="s" r="A197">
        <v>192</v>
      </c>
      <c t="s" r="B197">
        <v>530</v>
      </c>
      <c t="s" s="58" r="C197">
        <v>368</v>
      </c>
      <c s="40" r="D197"/>
      <c s="40" r="E197"/>
      <c s="40" r="F197"/>
      <c s="40" r="G197"/>
      <c s="40" r="H197"/>
      <c s="40" r="I197"/>
      <c s="40" r="J197"/>
      <c s="40" r="K197"/>
      <c s="40" r="L197"/>
      <c s="40" r="M197"/>
      <c s="40" r="N197"/>
      <c s="40" r="O197"/>
      <c s="40" r="P197"/>
      <c s="40" r="Q197"/>
      <c s="40" r="R197"/>
      <c s="40" r="S197"/>
      <c s="40" r="T197"/>
    </row>
    <row r="198">
      <c t="s" r="A198">
        <v>192</v>
      </c>
      <c t="s" r="B198">
        <v>531</v>
      </c>
      <c t="s" s="58" r="C198">
        <v>368</v>
      </c>
      <c s="40" r="D198"/>
      <c s="40" r="E198"/>
      <c s="40" r="F198"/>
      <c s="40" r="G198"/>
      <c s="40" r="H198"/>
      <c s="40" r="I198"/>
      <c s="40" r="J198"/>
      <c s="40" r="K198"/>
      <c s="40" r="L198"/>
      <c s="40" r="M198"/>
      <c s="40" r="N198"/>
      <c s="40" r="O198"/>
      <c s="40" r="P198"/>
      <c s="40" r="Q198"/>
      <c s="40" r="R198"/>
      <c s="40" r="S198"/>
      <c s="40" r="T198"/>
    </row>
    <row r="199">
      <c t="s" r="A199">
        <v>192</v>
      </c>
      <c t="s" r="B199">
        <v>532</v>
      </c>
      <c t="s" s="58" r="C199">
        <v>368</v>
      </c>
      <c s="40" r="D199"/>
      <c s="40" r="E199"/>
      <c s="40" r="F199"/>
      <c s="40" r="G199"/>
      <c s="40" r="H199"/>
      <c s="40" r="I199"/>
      <c s="40" r="J199"/>
      <c s="40" r="K199"/>
      <c s="40" r="L199"/>
      <c s="40" r="M199"/>
      <c s="40" r="N199"/>
      <c s="40" r="O199"/>
      <c s="40" r="P199"/>
      <c s="40" r="Q199"/>
      <c s="40" r="R199"/>
      <c s="40" r="S199"/>
      <c s="40" r="T199"/>
    </row>
    <row r="200">
      <c t="s" r="A200">
        <v>192</v>
      </c>
      <c t="s" r="B200">
        <v>533</v>
      </c>
      <c t="s" s="58" r="C200">
        <v>368</v>
      </c>
      <c s="40" r="D200"/>
      <c s="40" r="E200"/>
      <c s="40" r="F200"/>
      <c s="40" r="G200"/>
      <c s="40" r="H200"/>
      <c s="40" r="I200"/>
      <c s="40" r="J200"/>
      <c s="40" r="K200"/>
      <c s="40" r="L200"/>
      <c s="40" r="M200"/>
      <c s="40" r="N200"/>
      <c s="40" r="O200"/>
      <c s="40" r="P200"/>
      <c s="40" r="Q200"/>
      <c s="40" r="R200"/>
      <c s="40" r="S200"/>
      <c s="40" r="T200"/>
    </row>
    <row r="201">
      <c t="s" r="A201">
        <v>192</v>
      </c>
      <c t="s" r="B201">
        <v>534</v>
      </c>
      <c t="s" s="58" r="C201">
        <v>368</v>
      </c>
      <c s="40" r="D201"/>
      <c s="40" r="E201"/>
      <c s="40" r="F201"/>
      <c s="40" r="G201"/>
      <c s="40" r="H201"/>
      <c s="40" r="I201"/>
      <c s="40" r="J201"/>
      <c s="40" r="K201"/>
      <c s="40" r="L201"/>
      <c s="40" r="M201"/>
      <c s="40" r="N201"/>
      <c s="40" r="O201"/>
      <c s="40" r="P201"/>
      <c s="40" r="Q201"/>
      <c s="40" r="R201"/>
      <c s="40" r="S201"/>
      <c s="40" r="T201"/>
    </row>
    <row r="202">
      <c t="s" s="40" r="A202">
        <v>407</v>
      </c>
      <c t="s" s="40" r="B202">
        <v>535</v>
      </c>
      <c t="s" s="58" r="C202">
        <v>368</v>
      </c>
      <c s="40" r="D202"/>
      <c s="40" r="E202"/>
      <c s="40" r="F202"/>
      <c s="40" r="G202"/>
      <c s="40" r="H202"/>
      <c s="40" r="I202"/>
      <c s="40" r="J202"/>
      <c s="40" r="K202"/>
      <c s="40" r="L202"/>
      <c s="40" r="M202"/>
      <c s="40" r="N202"/>
      <c s="40" r="O202"/>
      <c s="40" r="P202"/>
      <c s="40" r="Q202"/>
      <c s="40" r="R202"/>
      <c s="40" r="S202"/>
      <c s="40" r="T202"/>
    </row>
    <row r="203">
      <c t="s" s="40" r="A203">
        <v>407</v>
      </c>
      <c t="s" s="40" r="B203">
        <v>536</v>
      </c>
      <c t="s" s="58" r="C203">
        <v>368</v>
      </c>
      <c s="40" r="D203"/>
      <c s="40" r="E203"/>
      <c s="40" r="F203"/>
      <c s="40" r="G203"/>
      <c s="40" r="H203"/>
      <c s="40" r="I203"/>
      <c s="40" r="J203"/>
      <c s="40" r="K203"/>
      <c s="40" r="L203"/>
      <c s="40" r="M203"/>
      <c s="40" r="N203"/>
      <c s="40" r="O203"/>
      <c s="40" r="P203"/>
      <c s="40" r="Q203"/>
      <c s="40" r="R203"/>
      <c s="40" r="S203"/>
      <c s="40" r="T203"/>
    </row>
    <row r="204">
      <c t="s" s="40" r="A204">
        <v>407</v>
      </c>
      <c t="s" s="40" r="B204">
        <v>537</v>
      </c>
      <c t="s" s="58" r="C204">
        <v>368</v>
      </c>
      <c s="40" r="D204"/>
      <c s="40" r="E204"/>
      <c s="40" r="F204"/>
      <c s="40" r="G204"/>
      <c s="40" r="H204"/>
      <c s="40" r="I204"/>
      <c s="40" r="J204"/>
      <c s="40" r="K204"/>
      <c s="40" r="L204"/>
      <c s="40" r="M204"/>
      <c s="40" r="N204"/>
      <c s="40" r="O204"/>
      <c s="40" r="P204"/>
      <c s="40" r="Q204"/>
      <c s="40" r="R204"/>
      <c s="40" r="S204"/>
      <c s="40" r="T204"/>
    </row>
    <row r="205">
      <c t="s" s="40" r="A205">
        <v>202</v>
      </c>
      <c t="s" s="40" r="B205">
        <v>538</v>
      </c>
      <c t="s" s="58" r="C205">
        <v>368</v>
      </c>
      <c s="40" r="D205"/>
      <c s="40" r="E205"/>
      <c s="40" r="F205"/>
      <c s="40" r="G205"/>
      <c s="40" r="H205"/>
      <c s="40" r="I205"/>
      <c s="40" r="J205"/>
      <c s="40" r="K205"/>
      <c s="40" r="L205"/>
      <c s="40" r="M205"/>
      <c s="40" r="N205"/>
      <c s="40" r="O205"/>
      <c s="40" r="P205"/>
      <c s="40" r="Q205"/>
      <c s="40" r="R205"/>
      <c s="40" r="S205"/>
      <c s="40" r="T205"/>
    </row>
    <row r="206">
      <c t="s" s="40" r="A206">
        <v>202</v>
      </c>
      <c t="s" s="40" r="B206">
        <v>535</v>
      </c>
      <c t="s" s="58" r="C206">
        <v>368</v>
      </c>
      <c s="40" r="D206"/>
      <c s="40" r="E206"/>
      <c s="40" r="F206"/>
      <c s="40" r="G206"/>
      <c s="40" r="H206"/>
      <c s="40" r="I206"/>
      <c s="40" r="J206"/>
      <c s="40" r="K206"/>
      <c s="40" r="L206"/>
      <c s="40" r="M206"/>
      <c s="40" r="N206"/>
      <c s="40" r="O206"/>
      <c s="40" r="P206"/>
      <c s="40" r="Q206"/>
      <c s="40" r="R206"/>
      <c s="40" r="S206"/>
      <c s="40" r="T206"/>
    </row>
    <row r="207">
      <c t="s" s="40" r="A207">
        <v>202</v>
      </c>
      <c t="s" s="40" r="B207">
        <v>539</v>
      </c>
      <c t="s" s="58" r="C207">
        <v>368</v>
      </c>
      <c s="40" r="D207"/>
      <c s="40" r="E207"/>
      <c s="40" r="F207"/>
      <c s="40" r="G207"/>
      <c s="40" r="H207"/>
      <c s="40" r="I207"/>
      <c s="40" r="J207"/>
      <c s="40" r="K207"/>
      <c s="40" r="L207"/>
      <c s="40" r="M207"/>
      <c s="40" r="N207"/>
      <c s="40" r="O207"/>
      <c s="40" r="P207"/>
      <c s="40" r="Q207"/>
      <c s="40" r="R207"/>
      <c s="40" r="S207"/>
      <c s="40" r="T207"/>
    </row>
    <row r="208">
      <c t="s" s="40" r="A208">
        <v>202</v>
      </c>
      <c t="s" s="40" r="B208">
        <v>537</v>
      </c>
      <c t="s" s="58" r="C208">
        <v>368</v>
      </c>
      <c s="40" r="D208"/>
      <c s="40" r="E208"/>
      <c s="40" r="F208"/>
      <c s="40" r="G208"/>
      <c s="40" r="H208"/>
      <c s="40" r="I208"/>
      <c s="40" r="J208"/>
      <c s="40" r="K208"/>
      <c s="40" r="L208"/>
      <c s="40" r="M208"/>
      <c s="40" r="N208"/>
      <c s="40" r="O208"/>
      <c s="40" r="P208"/>
      <c s="40" r="Q208"/>
      <c s="40" r="R208"/>
      <c s="40" r="S208"/>
      <c s="40" r="T208"/>
    </row>
    <row r="209">
      <c t="s" s="40" r="A209">
        <v>415</v>
      </c>
      <c t="s" s="40" r="B209">
        <v>540</v>
      </c>
      <c t="s" s="58" r="C209">
        <v>368</v>
      </c>
      <c s="40" r="D209"/>
      <c s="40" r="E209"/>
      <c s="40" r="F209"/>
      <c s="40" r="G209"/>
      <c s="40" r="H209"/>
      <c s="40" r="I209"/>
      <c s="40" r="J209"/>
      <c s="40" r="K209"/>
      <c s="40" r="L209"/>
      <c s="40" r="M209"/>
      <c s="40" r="N209"/>
      <c s="40" r="O209"/>
      <c s="40" r="P209"/>
      <c s="40" r="Q209"/>
      <c s="40" r="R209"/>
      <c s="40" r="S209"/>
      <c s="40" r="T209"/>
    </row>
    <row r="210">
      <c t="s" s="40" r="A210">
        <v>415</v>
      </c>
      <c t="s" s="40" r="B210">
        <v>541</v>
      </c>
      <c t="s" s="58" r="C210">
        <v>368</v>
      </c>
      <c s="40" r="D210"/>
      <c s="40" r="E210"/>
      <c s="40" r="F210"/>
      <c s="40" r="G210"/>
      <c s="40" r="H210"/>
      <c s="40" r="I210"/>
      <c s="40" r="J210"/>
      <c s="40" r="K210"/>
      <c s="40" r="L210"/>
      <c s="40" r="M210"/>
      <c s="40" r="N210"/>
      <c s="40" r="O210"/>
      <c s="40" r="P210"/>
      <c s="40" r="Q210"/>
      <c s="40" r="R210"/>
      <c s="40" r="S210"/>
      <c s="40" r="T210"/>
    </row>
    <row r="211">
      <c t="s" s="40" r="A211">
        <v>542</v>
      </c>
      <c t="s" s="40" r="B211">
        <v>543</v>
      </c>
      <c t="s" s="58" r="C211">
        <v>368</v>
      </c>
      <c s="40" r="D211"/>
      <c s="40" r="E211"/>
      <c s="40" r="F211"/>
      <c s="40" r="G211"/>
      <c s="40" r="H211"/>
      <c s="40" r="I211"/>
      <c s="40" r="J211"/>
      <c s="40" r="K211"/>
      <c s="40" r="L211"/>
      <c s="40" r="M211"/>
      <c s="40" r="N211"/>
      <c s="40" r="O211"/>
      <c s="40" r="P211"/>
      <c s="40" r="Q211"/>
      <c s="40" r="R211"/>
      <c s="40" r="S211"/>
      <c s="40" r="T211"/>
    </row>
    <row r="212">
      <c t="s" s="40" r="A212">
        <v>212</v>
      </c>
      <c t="s" s="40" r="B212">
        <v>544</v>
      </c>
      <c t="s" s="58" r="C212">
        <v>368</v>
      </c>
      <c s="40" r="D212"/>
      <c s="40" r="E212"/>
      <c s="40" r="F212"/>
      <c s="40" r="G212"/>
      <c s="40" r="H212"/>
      <c s="40" r="I212"/>
      <c s="40" r="J212"/>
      <c s="40" r="K212"/>
      <c s="40" r="L212"/>
      <c s="40" r="M212"/>
      <c s="40" r="N212"/>
      <c s="40" r="O212"/>
      <c s="40" r="P212"/>
      <c s="40" r="Q212"/>
      <c s="40" r="R212"/>
      <c s="40" r="S212"/>
      <c s="40" r="T212"/>
    </row>
    <row r="213">
      <c t="s" s="40" r="A213">
        <v>212</v>
      </c>
      <c t="s" s="40" r="B213">
        <v>545</v>
      </c>
      <c t="s" s="58" r="C213">
        <v>368</v>
      </c>
      <c s="40" r="D213"/>
      <c s="40" r="E213"/>
      <c s="40" r="F213"/>
      <c s="40" r="G213"/>
      <c s="40" r="H213"/>
      <c s="40" r="I213"/>
      <c s="40" r="J213"/>
      <c s="40" r="K213"/>
      <c s="40" r="L213"/>
      <c s="40" r="M213"/>
      <c s="40" r="N213"/>
      <c s="40" r="O213"/>
      <c s="40" r="P213"/>
      <c s="40" r="Q213"/>
      <c s="40" r="R213"/>
      <c s="40" r="S213"/>
      <c s="40" r="T213"/>
    </row>
    <row r="214">
      <c t="s" s="40" r="A214">
        <v>223</v>
      </c>
      <c t="s" s="40" r="B214">
        <v>546</v>
      </c>
      <c t="s" s="58" r="C214">
        <v>368</v>
      </c>
      <c s="40" r="D214"/>
      <c s="40" r="E214"/>
      <c s="40" r="F214"/>
      <c s="40" r="G214"/>
      <c s="40" r="H214"/>
      <c s="40" r="I214"/>
      <c s="40" r="J214"/>
      <c s="40" r="K214"/>
      <c s="40" r="L214"/>
      <c s="40" r="M214"/>
      <c s="40" r="N214"/>
      <c s="40" r="O214"/>
      <c s="40" r="P214"/>
      <c s="40" r="Q214"/>
      <c s="40" r="R214"/>
      <c s="40" r="S214"/>
      <c s="40" r="T214"/>
    </row>
    <row r="215">
      <c t="s" s="40" r="A215">
        <v>223</v>
      </c>
      <c t="s" s="40" r="B215">
        <v>547</v>
      </c>
      <c t="s" s="58" r="C215">
        <v>368</v>
      </c>
      <c s="40" r="D215"/>
      <c s="40" r="E215"/>
      <c s="40" r="F215"/>
      <c s="40" r="G215"/>
      <c s="40" r="H215"/>
      <c s="40" r="I215"/>
      <c s="40" r="J215"/>
      <c s="40" r="K215"/>
      <c s="40" r="L215"/>
      <c s="40" r="M215"/>
      <c s="40" r="N215"/>
      <c s="40" r="O215"/>
      <c s="40" r="P215"/>
      <c s="40" r="Q215"/>
      <c s="40" r="R215"/>
      <c s="40" r="S215"/>
      <c s="40" r="T215"/>
    </row>
    <row r="216">
      <c t="s" s="40" r="A216">
        <v>223</v>
      </c>
      <c t="s" s="40" r="B216">
        <v>548</v>
      </c>
      <c t="s" s="58" r="C216">
        <v>368</v>
      </c>
      <c s="40" r="D216"/>
      <c s="40" r="E216"/>
      <c s="40" r="F216"/>
      <c s="40" r="G216"/>
      <c s="40" r="H216"/>
      <c s="40" r="I216"/>
      <c s="40" r="J216"/>
      <c s="40" r="K216"/>
      <c s="40" r="L216"/>
      <c s="40" r="M216"/>
      <c s="40" r="N216"/>
      <c s="40" r="O216"/>
      <c s="40" r="P216"/>
      <c s="40" r="Q216"/>
      <c s="40" r="R216"/>
      <c s="40" r="S216"/>
      <c s="40" r="T216"/>
    </row>
    <row r="217">
      <c t="s" s="40" r="A217">
        <v>223</v>
      </c>
      <c t="s" s="40" r="B217">
        <v>549</v>
      </c>
      <c t="s" s="58" r="C217">
        <v>368</v>
      </c>
      <c s="40" r="D217"/>
      <c s="40" r="E217"/>
      <c s="40" r="F217"/>
      <c s="40" r="G217"/>
      <c s="40" r="H217"/>
      <c s="40" r="I217"/>
      <c s="40" r="J217"/>
      <c s="40" r="K217"/>
      <c s="40" r="L217"/>
      <c s="40" r="M217"/>
      <c s="40" r="N217"/>
      <c s="40" r="O217"/>
      <c s="40" r="P217"/>
      <c s="40" r="Q217"/>
      <c s="40" r="R217"/>
      <c s="40" r="S217"/>
      <c s="40" r="T217"/>
    </row>
    <row r="218">
      <c t="s" s="40" r="A218">
        <v>223</v>
      </c>
      <c t="s" s="40" r="B218">
        <v>550</v>
      </c>
      <c t="s" s="58" r="C218">
        <v>368</v>
      </c>
      <c s="40" r="D218"/>
      <c s="40" r="E218"/>
      <c s="40" r="F218"/>
      <c s="40" r="G218"/>
      <c s="40" r="H218"/>
      <c s="40" r="I218"/>
      <c s="40" r="J218"/>
      <c s="40" r="K218"/>
      <c s="40" r="L218"/>
      <c s="40" r="M218"/>
      <c s="40" r="N218"/>
      <c s="40" r="O218"/>
      <c s="40" r="P218"/>
      <c s="40" r="Q218"/>
      <c s="40" r="R218"/>
      <c s="40" r="S218"/>
      <c s="40" r="T218"/>
    </row>
    <row r="219">
      <c t="s" s="40" r="A219">
        <v>223</v>
      </c>
      <c t="s" s="40" r="B219">
        <v>551</v>
      </c>
      <c t="s" s="58" r="C219">
        <v>368</v>
      </c>
      <c s="40" r="D219"/>
      <c s="40" r="E219"/>
      <c s="40" r="F219"/>
      <c s="40" r="G219"/>
      <c s="40" r="H219"/>
      <c s="40" r="I219"/>
      <c s="40" r="J219"/>
      <c s="40" r="K219"/>
      <c s="40" r="L219"/>
      <c s="40" r="M219"/>
      <c s="40" r="N219"/>
      <c s="40" r="O219"/>
      <c s="40" r="P219"/>
      <c s="40" r="Q219"/>
      <c s="40" r="R219"/>
      <c s="40" r="S219"/>
      <c s="40" r="T219"/>
    </row>
    <row r="220">
      <c t="s" s="40" r="A220">
        <v>223</v>
      </c>
      <c t="s" s="40" r="B220">
        <v>537</v>
      </c>
      <c t="s" s="58" r="C220">
        <v>368</v>
      </c>
      <c s="40" r="D220"/>
      <c s="40" r="E220"/>
      <c s="40" r="F220"/>
      <c s="40" r="G220"/>
      <c s="40" r="H220"/>
      <c s="40" r="I220"/>
      <c s="40" r="J220"/>
      <c s="40" r="K220"/>
      <c s="40" r="L220"/>
      <c s="40" r="M220"/>
      <c s="40" r="N220"/>
      <c s="40" r="O220"/>
      <c s="40" r="P220"/>
      <c s="40" r="Q220"/>
      <c s="40" r="R220"/>
      <c s="40" r="S220"/>
      <c s="40" r="T220"/>
    </row>
    <row r="221">
      <c t="s" s="40" r="A221">
        <v>228</v>
      </c>
      <c t="s" s="40" r="B221">
        <v>552</v>
      </c>
      <c t="s" s="58" r="C221">
        <v>368</v>
      </c>
      <c s="40" r="D221"/>
      <c s="40" r="E221"/>
      <c s="40" r="F221"/>
      <c s="40" r="G221"/>
      <c s="40" r="H221"/>
      <c s="40" r="I221"/>
      <c s="40" r="J221"/>
      <c s="40" r="K221"/>
      <c s="40" r="L221"/>
      <c s="40" r="M221"/>
      <c s="40" r="N221"/>
      <c s="40" r="O221"/>
      <c s="40" r="P221"/>
      <c s="40" r="Q221"/>
      <c s="40" r="R221"/>
      <c s="40" r="S221"/>
      <c s="40" r="T221"/>
    </row>
    <row r="222">
      <c t="s" s="40" r="A222">
        <v>228</v>
      </c>
      <c t="s" s="40" r="B222">
        <v>536</v>
      </c>
      <c t="s" s="58" r="C222">
        <v>368</v>
      </c>
      <c s="40" r="D222"/>
      <c s="40" r="E222"/>
      <c s="40" r="F222"/>
      <c s="40" r="G222"/>
      <c s="40" r="H222"/>
      <c s="40" r="I222"/>
      <c s="40" r="J222"/>
      <c s="40" r="K222"/>
      <c s="40" r="L222"/>
      <c s="40" r="M222"/>
      <c s="40" r="N222"/>
      <c s="40" r="O222"/>
      <c s="40" r="P222"/>
      <c s="40" r="Q222"/>
      <c s="40" r="R222"/>
      <c s="40" r="S222"/>
      <c s="40" r="T222"/>
    </row>
    <row r="223">
      <c t="s" s="40" r="A223">
        <v>231</v>
      </c>
      <c t="s" s="40" r="B223">
        <v>553</v>
      </c>
      <c t="s" s="58" r="C223">
        <v>368</v>
      </c>
      <c s="40" r="D223"/>
      <c s="40" r="E223"/>
      <c s="40" r="F223"/>
      <c s="40" r="G223"/>
      <c s="40" r="H223"/>
      <c s="40" r="I223"/>
      <c s="40" r="J223"/>
      <c s="40" r="K223"/>
      <c s="40" r="L223"/>
      <c s="40" r="M223"/>
      <c s="40" r="N223"/>
      <c s="40" r="O223"/>
      <c s="40" r="P223"/>
      <c s="40" r="Q223"/>
      <c s="40" r="R223"/>
      <c s="40" r="S223"/>
      <c s="40" r="T223"/>
    </row>
    <row r="224">
      <c t="s" s="40" r="A224">
        <v>231</v>
      </c>
      <c t="s" s="40" r="B224">
        <v>554</v>
      </c>
      <c t="s" s="58" r="C224">
        <v>368</v>
      </c>
      <c s="40" r="D224"/>
      <c s="40" r="E224"/>
      <c s="40" r="F224"/>
      <c s="40" r="G224"/>
      <c s="40" r="H224"/>
      <c s="40" r="I224"/>
      <c s="40" r="J224"/>
      <c s="40" r="K224"/>
      <c s="40" r="L224"/>
      <c s="40" r="M224"/>
      <c s="40" r="N224"/>
      <c s="40" r="O224"/>
      <c s="40" r="P224"/>
      <c s="40" r="Q224"/>
      <c s="40" r="R224"/>
      <c s="40" r="S224"/>
      <c s="40" r="T224"/>
    </row>
    <row r="225">
      <c t="s" s="40" r="A225">
        <v>231</v>
      </c>
      <c t="s" s="40" r="B225">
        <v>537</v>
      </c>
      <c t="s" s="58" r="C225">
        <v>368</v>
      </c>
      <c s="40" r="D225"/>
      <c s="40" r="E225"/>
      <c s="40" r="F225"/>
      <c s="40" r="G225"/>
      <c s="40" r="H225"/>
      <c s="40" r="I225"/>
      <c s="40" r="J225"/>
      <c s="40" r="K225"/>
      <c s="40" r="L225"/>
      <c s="40" r="M225"/>
      <c s="40" r="N225"/>
      <c s="40" r="O225"/>
      <c s="40" r="P225"/>
      <c s="40" r="Q225"/>
      <c s="40" r="R225"/>
      <c s="40" r="S225"/>
      <c s="40" r="T225"/>
    </row>
    <row r="226">
      <c t="s" s="40" r="A226">
        <v>231</v>
      </c>
      <c t="s" s="40" r="B226">
        <v>555</v>
      </c>
      <c t="s" s="58" r="C226">
        <v>368</v>
      </c>
      <c s="40" r="D226"/>
      <c s="40" r="E226"/>
      <c s="40" r="F226"/>
      <c s="40" r="G226"/>
      <c s="40" r="H226"/>
      <c s="40" r="I226"/>
      <c s="40" r="J226"/>
      <c s="40" r="K226"/>
      <c s="40" r="L226"/>
      <c s="40" r="M226"/>
      <c s="40" r="N226"/>
      <c s="40" r="O226"/>
      <c s="40" r="P226"/>
      <c s="40" r="Q226"/>
      <c s="40" r="R226"/>
      <c s="40" r="S226"/>
      <c s="40" r="T226"/>
    </row>
    <row r="227">
      <c t="s" s="40" r="A227">
        <v>231</v>
      </c>
      <c t="s" s="40" r="B227">
        <v>536</v>
      </c>
      <c t="s" s="58" r="C227">
        <v>368</v>
      </c>
      <c s="40" r="D227"/>
      <c s="40" r="E227"/>
      <c s="40" r="F227"/>
      <c s="40" r="G227"/>
      <c s="40" r="H227"/>
      <c s="40" r="I227"/>
      <c s="40" r="J227"/>
      <c s="40" r="K227"/>
      <c s="40" r="L227"/>
      <c s="40" r="M227"/>
      <c s="40" r="N227"/>
      <c s="40" r="O227"/>
      <c s="40" r="P227"/>
      <c s="40" r="Q227"/>
      <c s="40" r="R227"/>
      <c s="40" r="S227"/>
      <c s="40" r="T227"/>
    </row>
    <row r="228">
      <c t="s" s="40" r="A228">
        <v>436</v>
      </c>
      <c t="s" s="40" r="B228">
        <v>556</v>
      </c>
      <c t="s" s="58" r="C228">
        <v>368</v>
      </c>
      <c s="40" r="D228"/>
      <c s="40" r="E228"/>
      <c s="40" r="F228"/>
      <c s="40" r="G228"/>
      <c s="40" r="H228"/>
      <c s="40" r="I228"/>
      <c s="40" r="J228"/>
      <c s="40" r="K228"/>
      <c s="40" r="L228"/>
      <c s="40" r="M228"/>
      <c s="40" r="N228"/>
      <c s="40" r="O228"/>
      <c s="40" r="P228"/>
      <c s="40" r="Q228"/>
      <c s="40" r="R228"/>
      <c s="40" r="S228"/>
      <c s="40" r="T228"/>
    </row>
    <row r="229">
      <c t="s" s="40" r="A229">
        <v>436</v>
      </c>
      <c t="s" s="40" r="B229">
        <v>530</v>
      </c>
      <c t="s" s="58" r="C229">
        <v>368</v>
      </c>
      <c s="40" r="D229"/>
      <c s="40" r="E229"/>
      <c s="40" r="F229"/>
      <c s="40" r="G229"/>
      <c s="40" r="H229"/>
      <c s="40" r="I229"/>
      <c s="40" r="J229"/>
      <c s="40" r="K229"/>
      <c s="40" r="L229"/>
      <c s="40" r="M229"/>
      <c s="40" r="N229"/>
      <c s="40" r="O229"/>
      <c s="40" r="P229"/>
      <c s="40" r="Q229"/>
      <c s="40" r="R229"/>
      <c s="40" r="S229"/>
      <c s="40" r="T229"/>
    </row>
    <row r="230">
      <c t="s" s="40" r="A230">
        <v>436</v>
      </c>
      <c t="s" s="40" r="B230">
        <v>531</v>
      </c>
      <c t="s" s="58" r="C230">
        <v>368</v>
      </c>
      <c s="40" r="D230"/>
      <c s="40" r="E230"/>
      <c s="40" r="F230"/>
      <c s="40" r="G230"/>
      <c s="40" r="H230"/>
      <c s="40" r="I230"/>
      <c s="40" r="J230"/>
      <c s="40" r="K230"/>
      <c s="40" r="L230"/>
      <c s="40" r="M230"/>
      <c s="40" r="N230"/>
      <c s="40" r="O230"/>
      <c s="40" r="P230"/>
      <c s="40" r="Q230"/>
      <c s="40" r="R230"/>
      <c s="40" r="S230"/>
      <c s="40" r="T230"/>
    </row>
    <row r="231">
      <c t="s" s="40" r="A231">
        <v>436</v>
      </c>
      <c t="s" s="40" r="B231">
        <v>534</v>
      </c>
      <c t="s" s="58" r="C231">
        <v>368</v>
      </c>
      <c s="40" r="D231"/>
      <c s="40" r="E231"/>
      <c s="40" r="F231"/>
      <c s="40" r="G231"/>
      <c s="40" r="H231"/>
      <c s="40" r="I231"/>
      <c s="40" r="J231"/>
      <c s="40" r="K231"/>
      <c s="40" r="L231"/>
      <c s="40" r="M231"/>
      <c s="40" r="N231"/>
      <c s="40" r="O231"/>
      <c s="40" r="P231"/>
      <c s="40" r="Q231"/>
      <c s="40" r="R231"/>
      <c s="40" r="S231"/>
      <c s="40" r="T231"/>
    </row>
    <row r="232">
      <c t="s" s="40" r="A232">
        <v>436</v>
      </c>
      <c t="s" s="40" r="B232">
        <v>557</v>
      </c>
      <c t="s" s="58" r="C232">
        <v>368</v>
      </c>
      <c s="40" r="D232"/>
      <c s="40" r="E232"/>
      <c s="40" r="F232"/>
      <c s="40" r="G232"/>
      <c s="40" r="H232"/>
      <c s="40" r="I232"/>
      <c s="40" r="J232"/>
      <c s="40" r="K232"/>
      <c s="40" r="L232"/>
      <c s="40" r="M232"/>
      <c s="40" r="N232"/>
      <c s="40" r="O232"/>
      <c s="40" r="P232"/>
      <c s="40" r="Q232"/>
      <c s="40" r="R232"/>
      <c s="40" r="S232"/>
      <c s="40" r="T232"/>
    </row>
    <row r="233">
      <c t="s" s="40" r="A233">
        <v>436</v>
      </c>
      <c t="s" s="40" r="B233">
        <v>558</v>
      </c>
      <c t="s" s="58" r="C233">
        <v>368</v>
      </c>
      <c s="40" r="D233"/>
      <c s="40" r="E233"/>
      <c s="40" r="F233"/>
      <c s="40" r="G233"/>
      <c s="40" r="H233"/>
      <c s="40" r="I233"/>
      <c s="40" r="J233"/>
      <c s="40" r="K233"/>
      <c s="40" r="L233"/>
      <c s="40" r="M233"/>
      <c s="40" r="N233"/>
      <c s="40" r="O233"/>
      <c s="40" r="P233"/>
      <c s="40" r="Q233"/>
      <c s="40" r="R233"/>
      <c s="40" r="S233"/>
      <c s="40" r="T233"/>
    </row>
    <row r="234">
      <c t="s" s="40" r="A234">
        <v>436</v>
      </c>
      <c t="s" s="40" r="B234">
        <v>559</v>
      </c>
      <c t="s" s="58" r="C234">
        <v>368</v>
      </c>
      <c s="40" r="D234"/>
      <c s="40" r="E234"/>
      <c s="40" r="F234"/>
      <c s="40" r="G234"/>
      <c s="40" r="H234"/>
      <c s="40" r="I234"/>
      <c s="40" r="J234"/>
      <c s="40" r="K234"/>
      <c s="40" r="L234"/>
      <c s="40" r="M234"/>
      <c s="40" r="N234"/>
      <c s="40" r="O234"/>
      <c s="40" r="P234"/>
      <c s="40" r="Q234"/>
      <c s="40" r="R234"/>
      <c s="40" r="S234"/>
      <c s="40" r="T234"/>
    </row>
    <row r="235">
      <c t="s" s="40" r="A235">
        <v>436</v>
      </c>
      <c t="s" s="40" r="B235">
        <v>560</v>
      </c>
      <c t="s" s="58" r="C235">
        <v>368</v>
      </c>
      <c s="40" r="D235"/>
      <c s="40" r="E235"/>
      <c s="40" r="F235"/>
      <c s="40" r="G235"/>
      <c s="40" r="H235"/>
      <c s="40" r="I235"/>
      <c s="40" r="J235"/>
      <c s="40" r="K235"/>
      <c s="40" r="L235"/>
      <c s="40" r="M235"/>
      <c s="40" r="N235"/>
      <c s="40" r="O235"/>
      <c s="40" r="P235"/>
      <c s="40" r="Q235"/>
      <c s="40" r="R235"/>
      <c s="40" r="S235"/>
      <c s="40" r="T235"/>
    </row>
    <row r="236">
      <c t="s" s="40" r="A236">
        <v>441</v>
      </c>
      <c t="s" s="40" r="B236">
        <v>561</v>
      </c>
      <c t="s" s="58" r="C236">
        <v>368</v>
      </c>
      <c s="40" r="D236"/>
      <c s="40" r="E236"/>
      <c s="40" r="F236"/>
      <c s="40" r="G236"/>
      <c s="40" r="H236"/>
      <c s="40" r="I236"/>
      <c s="40" r="J236"/>
      <c s="40" r="K236"/>
      <c s="40" r="L236"/>
      <c s="40" r="M236"/>
      <c s="40" r="N236"/>
      <c s="40" r="O236"/>
      <c s="40" r="P236"/>
      <c s="40" r="Q236"/>
      <c s="40" r="R236"/>
      <c s="40" r="S236"/>
      <c s="40" r="T236"/>
    </row>
    <row r="237">
      <c t="s" s="40" r="A237">
        <v>441</v>
      </c>
      <c t="s" s="40" r="B237">
        <v>562</v>
      </c>
      <c t="s" s="58" r="C237">
        <v>368</v>
      </c>
      <c s="40" r="D237"/>
      <c s="40" r="E237"/>
      <c s="40" r="F237"/>
      <c s="40" r="G237"/>
      <c s="40" r="H237"/>
      <c s="40" r="I237"/>
      <c s="40" r="J237"/>
      <c s="40" r="K237"/>
      <c s="40" r="L237"/>
      <c s="40" r="M237"/>
      <c s="40" r="N237"/>
      <c s="40" r="O237"/>
      <c s="40" r="P237"/>
      <c s="40" r="Q237"/>
      <c s="40" r="R237"/>
      <c s="40" r="S237"/>
      <c s="40" r="T237"/>
    </row>
    <row r="238">
      <c t="s" s="40" r="A238">
        <v>443</v>
      </c>
      <c t="s" s="40" r="B238">
        <v>563</v>
      </c>
      <c t="s" s="58" r="C238">
        <v>368</v>
      </c>
      <c s="40" r="D238"/>
      <c s="40" r="E238"/>
      <c s="40" r="F238"/>
      <c s="40" r="G238"/>
      <c s="40" r="H238"/>
      <c s="40" r="I238"/>
      <c s="40" r="J238"/>
      <c s="40" r="K238"/>
      <c s="40" r="L238"/>
      <c s="40" r="M238"/>
      <c s="40" r="N238"/>
      <c s="40" r="O238"/>
      <c s="40" r="P238"/>
      <c s="40" r="Q238"/>
      <c s="40" r="R238"/>
      <c s="40" r="S238"/>
      <c s="40" r="T238"/>
    </row>
    <row r="239">
      <c t="s" s="40" r="A239">
        <v>443</v>
      </c>
      <c t="s" s="40" r="B239">
        <v>564</v>
      </c>
      <c t="s" s="58" r="C239">
        <v>368</v>
      </c>
      <c s="40" r="D239"/>
      <c s="40" r="E239"/>
      <c s="40" r="F239"/>
      <c s="40" r="G239"/>
      <c s="40" r="H239"/>
      <c s="40" r="I239"/>
      <c s="40" r="J239"/>
      <c s="40" r="K239"/>
      <c s="40" r="L239"/>
      <c s="40" r="M239"/>
      <c s="40" r="N239"/>
      <c s="40" r="O239"/>
      <c s="40" r="P239"/>
      <c s="40" r="Q239"/>
      <c s="40" r="R239"/>
      <c s="40" r="S239"/>
      <c s="40" r="T239"/>
    </row>
    <row r="240">
      <c t="s" s="40" r="A240">
        <v>68</v>
      </c>
      <c t="s" s="40" r="B240">
        <v>565</v>
      </c>
      <c t="s" s="58" r="C240">
        <v>368</v>
      </c>
      <c s="40" r="D240"/>
      <c s="40" r="E240"/>
      <c s="40" r="F240"/>
      <c s="40" r="G240"/>
      <c s="40" r="H240"/>
      <c s="40" r="I240"/>
      <c s="40" r="J240"/>
      <c s="40" r="K240"/>
      <c s="40" r="L240"/>
      <c s="40" r="M240"/>
      <c s="40" r="N240"/>
      <c s="40" r="O240"/>
      <c s="40" r="P240"/>
      <c s="40" r="Q240"/>
      <c s="40" r="R240"/>
      <c s="40" r="S240"/>
      <c s="40" r="T240"/>
    </row>
    <row r="241">
      <c t="s" s="40" r="A241">
        <v>68</v>
      </c>
      <c t="s" s="40" r="B241">
        <v>566</v>
      </c>
      <c t="s" s="58" r="C241">
        <v>368</v>
      </c>
      <c s="40" r="D241"/>
      <c s="40" r="E241"/>
      <c s="40" r="F241"/>
      <c s="40" r="G241"/>
      <c s="40" r="H241"/>
      <c s="40" r="I241"/>
      <c s="40" r="J241"/>
      <c s="40" r="K241"/>
      <c s="40" r="L241"/>
      <c s="40" r="M241"/>
      <c s="40" r="N241"/>
      <c s="40" r="O241"/>
      <c s="40" r="P241"/>
      <c s="40" r="Q241"/>
      <c s="40" r="R241"/>
      <c s="40" r="S241"/>
      <c s="40" r="T241"/>
    </row>
    <row r="242">
      <c t="s" r="A242">
        <v>74</v>
      </c>
      <c t="s" r="B242">
        <v>567</v>
      </c>
      <c t="s" s="58" r="C242">
        <v>368</v>
      </c>
      <c s="40" r="D242"/>
      <c s="40" r="E242"/>
      <c s="40" r="F242"/>
      <c s="40" r="G242"/>
      <c s="40" r="H242"/>
      <c s="40" r="I242"/>
      <c s="40" r="J242"/>
      <c s="40" r="K242"/>
      <c s="40" r="L242"/>
      <c s="40" r="M242"/>
      <c s="40" r="N242"/>
      <c s="40" r="O242"/>
      <c s="40" r="P242"/>
      <c s="40" r="Q242"/>
      <c s="40" r="R242"/>
      <c s="40" r="S242"/>
      <c s="40" r="T242"/>
    </row>
    <row r="243">
      <c t="s" r="A243">
        <v>74</v>
      </c>
      <c t="s" r="B243">
        <v>568</v>
      </c>
      <c t="s" s="58" r="C243">
        <v>368</v>
      </c>
      <c s="40" r="D243"/>
      <c s="40" r="E243"/>
      <c s="40" r="F243"/>
      <c s="40" r="G243"/>
      <c s="40" r="H243"/>
      <c s="40" r="I243"/>
      <c s="40" r="J243"/>
      <c s="40" r="K243"/>
      <c s="40" r="L243"/>
      <c s="40" r="M243"/>
      <c s="40" r="N243"/>
      <c s="40" r="O243"/>
      <c s="40" r="P243"/>
      <c s="40" r="Q243"/>
      <c s="40" r="R243"/>
      <c s="40" r="S243"/>
      <c s="40" r="T243"/>
    </row>
    <row r="244">
      <c t="s" r="A244">
        <v>74</v>
      </c>
      <c t="s" r="B244">
        <v>569</v>
      </c>
      <c t="s" s="58" r="C244">
        <v>368</v>
      </c>
      <c s="40" r="D244"/>
      <c s="40" r="E244"/>
      <c s="40" r="F244"/>
      <c s="40" r="G244"/>
      <c s="40" r="H244"/>
      <c s="40" r="I244"/>
      <c s="40" r="J244"/>
      <c s="40" r="K244"/>
      <c s="40" r="L244"/>
      <c s="40" r="M244"/>
      <c s="40" r="N244"/>
      <c s="40" r="O244"/>
      <c s="40" r="P244"/>
      <c s="40" r="Q244"/>
      <c s="40" r="R244"/>
      <c s="40" r="S244"/>
      <c s="40" r="T244"/>
    </row>
    <row r="245">
      <c t="s" r="A245">
        <v>74</v>
      </c>
      <c t="s" r="B245">
        <v>570</v>
      </c>
      <c t="s" s="58" r="C245">
        <v>368</v>
      </c>
      <c s="40" r="D245"/>
      <c s="40" r="E245"/>
      <c s="40" r="F245"/>
      <c s="40" r="G245"/>
      <c s="40" r="H245"/>
      <c s="40" r="I245"/>
      <c s="40" r="J245"/>
      <c s="40" r="K245"/>
      <c s="40" r="L245"/>
      <c s="40" r="M245"/>
      <c s="40" r="N245"/>
      <c s="40" r="O245"/>
      <c s="40" r="P245"/>
      <c s="40" r="Q245"/>
      <c s="40" r="R245"/>
      <c s="40" r="S245"/>
      <c s="40" r="T245"/>
    </row>
    <row r="246">
      <c t="s" r="A246">
        <v>74</v>
      </c>
      <c t="s" r="B246">
        <v>571</v>
      </c>
      <c t="s" s="58" r="C246">
        <v>368</v>
      </c>
      <c s="40" r="D246"/>
      <c s="40" r="E246"/>
      <c s="40" r="F246"/>
      <c s="40" r="G246"/>
      <c s="40" r="H246"/>
      <c s="40" r="I246"/>
      <c s="40" r="J246"/>
      <c s="40" r="K246"/>
      <c s="40" r="L246"/>
      <c s="40" r="M246"/>
      <c s="40" r="N246"/>
      <c s="40" r="O246"/>
      <c s="40" r="P246"/>
      <c s="40" r="Q246"/>
      <c s="40" r="R246"/>
      <c s="40" r="S246"/>
      <c s="40" r="T246"/>
    </row>
    <row r="247">
      <c t="s" s="40" r="A247">
        <v>81</v>
      </c>
      <c t="s" s="40" r="B247">
        <v>572</v>
      </c>
      <c t="s" s="58" r="C247">
        <v>368</v>
      </c>
      <c s="40" r="D247"/>
      <c s="40" r="E247"/>
      <c s="40" r="F247"/>
      <c s="40" r="G247"/>
      <c s="40" r="H247"/>
      <c s="40" r="I247"/>
      <c s="40" r="J247"/>
      <c s="40" r="K247"/>
      <c s="40" r="L247"/>
      <c s="40" r="M247"/>
      <c s="40" r="N247"/>
      <c s="40" r="O247"/>
      <c s="40" r="P247"/>
      <c s="40" r="Q247"/>
      <c s="40" r="R247"/>
      <c s="40" r="S247"/>
      <c s="40" r="T247"/>
    </row>
    <row r="248">
      <c t="s" s="40" r="A248">
        <v>81</v>
      </c>
      <c t="s" s="40" r="B248">
        <v>573</v>
      </c>
      <c t="s" s="58" r="C248">
        <v>368</v>
      </c>
      <c s="40" r="D248"/>
      <c s="40" r="E248"/>
      <c s="40" r="F248"/>
      <c s="40" r="G248"/>
      <c s="40" r="H248"/>
      <c s="40" r="I248"/>
      <c s="40" r="J248"/>
      <c s="40" r="K248"/>
      <c s="40" r="L248"/>
      <c s="40" r="M248"/>
      <c s="40" r="N248"/>
      <c s="40" r="O248"/>
      <c s="40" r="P248"/>
      <c s="40" r="Q248"/>
      <c s="40" r="R248"/>
      <c s="40" r="S248"/>
      <c s="40" r="T248"/>
    </row>
    <row r="249">
      <c t="s" s="40" r="A249">
        <v>81</v>
      </c>
      <c t="s" s="40" r="B249">
        <v>574</v>
      </c>
      <c t="s" s="58" r="C249">
        <v>368</v>
      </c>
      <c s="40" r="D249"/>
      <c s="40" r="E249"/>
      <c s="40" r="F249"/>
      <c s="40" r="G249"/>
      <c s="40" r="H249"/>
      <c s="40" r="I249"/>
      <c s="40" r="J249"/>
      <c s="40" r="K249"/>
      <c s="40" r="L249"/>
      <c s="40" r="M249"/>
      <c s="40" r="N249"/>
      <c s="40" r="O249"/>
      <c s="40" r="P249"/>
      <c s="40" r="Q249"/>
      <c s="40" r="R249"/>
      <c s="40" r="S249"/>
      <c s="40" r="T249"/>
    </row>
    <row r="250">
      <c t="s" s="40" r="A250">
        <v>87</v>
      </c>
      <c t="s" s="40" r="B250">
        <v>575</v>
      </c>
      <c t="s" s="58" r="C250">
        <v>368</v>
      </c>
      <c s="40" r="D250"/>
      <c s="40" r="E250"/>
      <c s="40" r="F250"/>
      <c s="40" r="G250"/>
      <c s="40" r="H250"/>
      <c s="40" r="I250"/>
      <c s="40" r="J250"/>
      <c s="40" r="K250"/>
      <c s="40" r="L250"/>
      <c s="40" r="M250"/>
      <c s="40" r="N250"/>
      <c s="40" r="O250"/>
      <c s="40" r="P250"/>
      <c s="40" r="Q250"/>
      <c s="40" r="R250"/>
      <c s="40" r="S250"/>
      <c s="40" r="T250"/>
    </row>
    <row r="251">
      <c t="s" s="40" r="A251">
        <v>91</v>
      </c>
      <c t="s" s="40" r="B251">
        <v>576</v>
      </c>
      <c t="s" s="58" r="C251">
        <v>368</v>
      </c>
      <c s="40" r="D251"/>
      <c s="40" r="E251"/>
      <c s="40" r="F251"/>
      <c s="40" r="G251"/>
      <c s="40" r="H251"/>
      <c s="40" r="I251"/>
      <c s="40" r="J251"/>
      <c s="40" r="K251"/>
      <c s="40" r="L251"/>
      <c s="40" r="M251"/>
      <c s="40" r="N251"/>
      <c s="40" r="O251"/>
      <c s="40" r="P251"/>
      <c s="40" r="Q251"/>
      <c s="40" r="R251"/>
      <c s="40" r="S251"/>
      <c s="40" r="T251"/>
    </row>
    <row r="252">
      <c t="s" s="40" r="A252">
        <v>95</v>
      </c>
      <c t="s" s="40" r="B252">
        <v>577</v>
      </c>
      <c t="s" s="58" r="C252">
        <v>368</v>
      </c>
      <c s="40" r="D252"/>
      <c s="40" r="E252"/>
      <c s="40" r="F252"/>
      <c s="40" r="G252"/>
      <c s="40" r="H252"/>
      <c s="40" r="I252"/>
      <c s="40" r="J252"/>
      <c s="40" r="K252"/>
      <c s="40" r="L252"/>
      <c s="40" r="M252"/>
      <c s="40" r="N252"/>
      <c s="40" r="O252"/>
      <c s="40" r="P252"/>
      <c s="40" r="Q252"/>
      <c s="40" r="R252"/>
      <c s="40" r="S252"/>
      <c s="40" r="T252"/>
    </row>
    <row r="253">
      <c t="s" s="40" r="A253">
        <v>95</v>
      </c>
      <c t="s" s="40" r="B253">
        <v>578</v>
      </c>
      <c t="s" s="58" r="C253">
        <v>368</v>
      </c>
      <c s="40" r="D253"/>
      <c s="40" r="E253"/>
      <c s="40" r="F253"/>
      <c s="40" r="G253"/>
      <c s="40" r="H253"/>
      <c s="40" r="I253"/>
      <c s="40" r="J253"/>
      <c s="40" r="K253"/>
      <c s="40" r="L253"/>
      <c s="40" r="M253"/>
      <c s="40" r="N253"/>
      <c s="40" r="O253"/>
      <c s="40" r="P253"/>
      <c s="40" r="Q253"/>
      <c s="40" r="R253"/>
      <c s="40" r="S253"/>
      <c s="40" r="T253"/>
    </row>
    <row r="254">
      <c t="s" r="A254">
        <v>98</v>
      </c>
      <c t="s" r="B254">
        <v>482</v>
      </c>
      <c t="s" s="58" r="C254">
        <v>368</v>
      </c>
      <c s="40" r="D254"/>
      <c s="40" r="E254"/>
      <c s="40" r="F254"/>
      <c s="40" r="G254"/>
      <c s="40" r="H254"/>
      <c s="40" r="I254"/>
      <c s="40" r="J254"/>
      <c s="40" r="K254"/>
      <c s="40" r="L254"/>
      <c s="40" r="M254"/>
      <c s="40" r="N254"/>
      <c s="40" r="O254"/>
      <c s="40" r="P254"/>
      <c s="40" r="Q254"/>
      <c s="40" r="R254"/>
      <c s="40" r="S254"/>
      <c s="40" r="T254"/>
    </row>
    <row r="255">
      <c t="s" s="40" r="A255">
        <v>579</v>
      </c>
      <c t="s" s="40" r="B255">
        <v>580</v>
      </c>
      <c t="s" s="58" r="C255">
        <v>368</v>
      </c>
      <c s="40" r="D255"/>
      <c s="40" r="E255"/>
      <c s="40" r="F255"/>
      <c s="40" r="G255"/>
      <c s="40" r="H255"/>
      <c s="40" r="I255"/>
      <c s="40" r="J255"/>
      <c s="40" r="K255"/>
      <c s="40" r="L255"/>
      <c s="40" r="M255"/>
      <c s="40" r="N255"/>
      <c s="40" r="O255"/>
      <c s="40" r="P255"/>
      <c s="40" r="Q255"/>
      <c s="40" r="R255"/>
      <c s="40" r="S255"/>
      <c s="40" r="T255"/>
    </row>
    <row r="256">
      <c t="s" s="40" r="A256">
        <v>101</v>
      </c>
      <c t="s" s="40" r="B256">
        <v>581</v>
      </c>
      <c t="s" s="58" r="C256">
        <v>368</v>
      </c>
      <c s="40" r="D256"/>
      <c s="40" r="E256"/>
      <c s="40" r="F256"/>
      <c s="40" r="G256"/>
      <c s="40" r="H256"/>
      <c s="40" r="I256"/>
      <c s="40" r="J256"/>
      <c s="40" r="K256"/>
      <c s="40" r="L256"/>
      <c s="40" r="M256"/>
      <c s="40" r="N256"/>
      <c s="40" r="O256"/>
      <c s="40" r="P256"/>
      <c s="40" r="Q256"/>
      <c s="40" r="R256"/>
      <c s="40" r="S256"/>
      <c s="40" r="T256"/>
    </row>
    <row r="257">
      <c t="s" s="40" r="A257">
        <v>101</v>
      </c>
      <c t="s" s="40" r="B257">
        <v>582</v>
      </c>
      <c t="s" s="58" r="C257">
        <v>368</v>
      </c>
      <c s="40" r="D257"/>
      <c s="40" r="E257"/>
      <c s="40" r="F257"/>
      <c s="40" r="G257"/>
      <c s="40" r="H257"/>
      <c s="40" r="I257"/>
      <c s="40" r="J257"/>
      <c s="40" r="K257"/>
      <c s="40" r="L257"/>
      <c s="40" r="M257"/>
      <c s="40" r="N257"/>
      <c s="40" r="O257"/>
      <c s="40" r="P257"/>
      <c s="40" r="Q257"/>
      <c s="40" r="R257"/>
      <c s="40" r="S257"/>
      <c s="40" r="T257"/>
    </row>
    <row r="258">
      <c t="s" r="A258">
        <v>460</v>
      </c>
      <c t="s" r="B258">
        <v>583</v>
      </c>
      <c t="s" s="58" r="C258">
        <v>368</v>
      </c>
      <c s="40" r="D258"/>
      <c s="40" r="E258"/>
      <c s="40" r="F258"/>
      <c s="40" r="G258"/>
      <c s="40" r="H258"/>
      <c s="40" r="I258"/>
      <c s="40" r="J258"/>
      <c s="40" r="K258"/>
      <c s="40" r="L258"/>
      <c s="40" r="M258"/>
      <c s="40" r="N258"/>
      <c s="40" r="O258"/>
      <c s="40" r="P258"/>
      <c s="40" r="Q258"/>
      <c s="40" r="R258"/>
      <c s="40" r="S258"/>
      <c s="40" r="T258"/>
    </row>
    <row r="259">
      <c t="s" s="40" r="A259">
        <v>236</v>
      </c>
      <c t="s" s="40" r="B259">
        <v>584</v>
      </c>
      <c t="s" s="58" r="C259">
        <v>368</v>
      </c>
      <c s="40" r="D259"/>
      <c s="40" r="E259"/>
      <c s="40" r="F259"/>
      <c s="40" r="G259"/>
      <c s="40" r="H259"/>
      <c s="40" r="I259"/>
      <c s="40" r="J259"/>
      <c s="40" r="K259"/>
      <c s="40" r="L259"/>
      <c s="40" r="M259"/>
      <c s="40" r="N259"/>
      <c s="40" r="O259"/>
      <c s="40" r="P259"/>
      <c s="40" r="Q259"/>
      <c s="40" r="R259"/>
      <c s="40" r="S259"/>
      <c s="40" r="T259"/>
    </row>
    <row r="260">
      <c t="s" s="40" r="A260">
        <v>236</v>
      </c>
      <c t="s" s="40" r="B260">
        <v>585</v>
      </c>
      <c t="s" s="58" r="C260">
        <v>368</v>
      </c>
      <c s="40" r="D260"/>
      <c s="40" r="E260"/>
      <c s="40" r="F260"/>
      <c s="40" r="G260"/>
      <c s="40" r="H260"/>
      <c s="40" r="I260"/>
      <c s="40" r="J260"/>
      <c s="40" r="K260"/>
      <c s="40" r="L260"/>
      <c s="40" r="M260"/>
      <c s="40" r="N260"/>
      <c s="40" r="O260"/>
      <c s="40" r="P260"/>
      <c s="40" r="Q260"/>
      <c s="40" r="R260"/>
      <c s="40" r="S260"/>
      <c s="40" r="T260"/>
    </row>
    <row r="261">
      <c t="s" s="40" r="A261">
        <v>236</v>
      </c>
      <c t="s" s="40" r="B261">
        <v>586</v>
      </c>
      <c t="s" s="58" r="C261">
        <v>368</v>
      </c>
      <c s="40" r="D261"/>
      <c s="40" r="E261"/>
      <c s="40" r="F261"/>
      <c s="40" r="G261"/>
      <c s="40" r="H261"/>
      <c s="40" r="I261"/>
      <c s="40" r="J261"/>
      <c s="40" r="K261"/>
      <c s="40" r="L261"/>
      <c s="40" r="M261"/>
      <c s="40" r="N261"/>
      <c s="40" r="O261"/>
      <c s="40" r="P261"/>
      <c s="40" r="Q261"/>
      <c s="40" r="R261"/>
      <c s="40" r="S261"/>
      <c s="40" r="T261"/>
    </row>
    <row r="262">
      <c t="s" s="40" r="A262">
        <v>236</v>
      </c>
      <c t="s" s="40" r="B262">
        <v>556</v>
      </c>
      <c t="s" s="58" r="C262">
        <v>368</v>
      </c>
      <c s="40" r="D262"/>
      <c s="40" r="E262"/>
      <c s="40" r="F262"/>
      <c s="40" r="G262"/>
      <c s="40" r="H262"/>
      <c s="40" r="I262"/>
      <c s="40" r="J262"/>
      <c s="40" r="K262"/>
      <c s="40" r="L262"/>
      <c s="40" r="M262"/>
      <c s="40" r="N262"/>
      <c s="40" r="O262"/>
      <c s="40" r="P262"/>
      <c s="40" r="Q262"/>
      <c s="40" r="R262"/>
      <c s="40" r="S262"/>
      <c s="40" r="T262"/>
    </row>
    <row r="263">
      <c t="s" s="40" r="A263">
        <v>236</v>
      </c>
      <c t="s" s="40" r="B263">
        <v>587</v>
      </c>
      <c t="s" s="58" r="C263">
        <v>368</v>
      </c>
      <c s="40" r="D263"/>
      <c s="40" r="E263"/>
      <c s="40" r="F263"/>
      <c s="40" r="G263"/>
      <c s="40" r="H263"/>
      <c s="40" r="I263"/>
      <c s="40" r="J263"/>
      <c s="40" r="K263"/>
      <c s="40" r="L263"/>
      <c s="40" r="M263"/>
      <c s="40" r="N263"/>
      <c s="40" r="O263"/>
      <c s="40" r="P263"/>
      <c s="40" r="Q263"/>
      <c s="40" r="R263"/>
      <c s="40" r="S263"/>
      <c s="40" r="T263"/>
    </row>
    <row r="264">
      <c t="s" s="40" r="A264">
        <v>236</v>
      </c>
      <c t="s" s="40" r="B264">
        <v>588</v>
      </c>
      <c t="s" s="58" r="C264">
        <v>368</v>
      </c>
      <c s="40" r="D264"/>
      <c s="40" r="E264"/>
      <c s="40" r="F264"/>
      <c s="40" r="G264"/>
      <c s="40" r="H264"/>
      <c s="40" r="I264"/>
      <c s="40" r="J264"/>
      <c s="40" r="K264"/>
      <c s="40" r="L264"/>
      <c s="40" r="M264"/>
      <c s="40" r="N264"/>
      <c s="40" r="O264"/>
      <c s="40" r="P264"/>
      <c s="40" r="Q264"/>
      <c s="40" r="R264"/>
      <c s="40" r="S264"/>
      <c s="40" r="T264"/>
    </row>
    <row r="265">
      <c t="s" r="A265">
        <v>236</v>
      </c>
      <c t="s" r="B265">
        <v>588</v>
      </c>
      <c t="s" s="58" r="C265">
        <v>368</v>
      </c>
      <c s="40" r="D265"/>
      <c s="40" r="E265"/>
      <c s="40" r="F265"/>
      <c s="40" r="G265"/>
      <c s="40" r="H265"/>
      <c s="40" r="I265"/>
      <c s="40" r="J265"/>
      <c s="40" r="K265"/>
      <c s="40" r="L265"/>
      <c s="40" r="M265"/>
      <c s="40" r="N265"/>
      <c s="40" r="O265"/>
      <c s="40" r="P265"/>
      <c s="40" r="Q265"/>
      <c s="40" r="R265"/>
      <c s="40" r="S265"/>
      <c s="40" r="T265"/>
    </row>
    <row r="266">
      <c t="s" r="A266">
        <v>236</v>
      </c>
      <c t="s" r="B266">
        <v>587</v>
      </c>
      <c t="s" s="58" r="C266">
        <v>368</v>
      </c>
      <c s="40" r="D266"/>
      <c s="40" r="E266"/>
      <c s="40" r="F266"/>
      <c s="40" r="G266"/>
      <c s="40" r="H266"/>
      <c s="40" r="I266"/>
      <c s="40" r="J266"/>
      <c s="40" r="K266"/>
      <c s="40" r="L266"/>
      <c s="40" r="M266"/>
      <c s="40" r="N266"/>
      <c s="40" r="O266"/>
      <c s="40" r="P266"/>
      <c s="40" r="Q266"/>
      <c s="40" r="R266"/>
      <c s="40" r="S266"/>
      <c s="40" r="T266"/>
    </row>
    <row r="267">
      <c t="s" r="A267">
        <v>236</v>
      </c>
      <c t="s" r="B267">
        <v>585</v>
      </c>
      <c t="s" s="58" r="C267">
        <v>368</v>
      </c>
      <c s="40" r="D267"/>
      <c s="40" r="E267"/>
      <c s="40" r="F267"/>
      <c s="40" r="G267"/>
      <c s="40" r="H267"/>
      <c s="40" r="I267"/>
      <c s="40" r="J267"/>
      <c s="40" r="K267"/>
      <c s="40" r="L267"/>
      <c s="40" r="M267"/>
      <c s="40" r="N267"/>
      <c s="40" r="O267"/>
      <c s="40" r="P267"/>
      <c s="40" r="Q267"/>
      <c s="40" r="R267"/>
      <c s="40" r="S267"/>
      <c s="40" r="T267"/>
    </row>
    <row r="268">
      <c t="s" r="A268">
        <v>236</v>
      </c>
      <c t="s" r="B268">
        <v>589</v>
      </c>
      <c t="s" s="58" r="C268">
        <v>368</v>
      </c>
      <c s="40" r="D268"/>
      <c s="40" r="E268"/>
      <c s="40" r="F268"/>
      <c s="40" r="G268"/>
      <c s="40" r="H268"/>
      <c s="40" r="I268"/>
      <c s="40" r="J268"/>
      <c s="40" r="K268"/>
      <c s="40" r="L268"/>
      <c s="40" r="M268"/>
      <c s="40" r="N268"/>
      <c s="40" r="O268"/>
      <c s="40" r="P268"/>
      <c s="40" r="Q268"/>
      <c s="40" r="R268"/>
      <c s="40" r="S268"/>
      <c s="40" r="T268"/>
    </row>
    <row r="269">
      <c t="s" r="A269">
        <v>236</v>
      </c>
      <c t="s" r="B269">
        <v>556</v>
      </c>
      <c t="s" s="58" r="C269">
        <v>368</v>
      </c>
      <c s="40" r="D269"/>
      <c s="40" r="E269"/>
      <c s="40" r="F269"/>
      <c s="40" r="G269"/>
      <c s="40" r="H269"/>
      <c s="40" r="I269"/>
      <c s="40" r="J269"/>
      <c s="40" r="K269"/>
      <c s="40" r="L269"/>
      <c s="40" r="M269"/>
      <c s="40" r="N269"/>
      <c s="40" r="O269"/>
      <c s="40" r="P269"/>
      <c s="40" r="Q269"/>
      <c s="40" r="R269"/>
      <c s="40" r="S269"/>
      <c s="40" r="T269"/>
    </row>
    <row r="270">
      <c t="s" s="40" r="A270">
        <v>251</v>
      </c>
      <c t="s" s="40" r="B270">
        <v>590</v>
      </c>
      <c t="s" s="58" r="C270">
        <v>368</v>
      </c>
      <c s="40" r="D270"/>
      <c s="40" r="E270"/>
      <c s="40" r="F270"/>
      <c s="40" r="G270"/>
      <c s="40" r="H270"/>
      <c s="40" r="I270"/>
      <c s="40" r="J270"/>
      <c s="40" r="K270"/>
      <c s="40" r="L270"/>
      <c s="40" r="M270"/>
      <c s="40" r="N270"/>
      <c s="40" r="O270"/>
      <c s="40" r="P270"/>
      <c s="40" r="Q270"/>
      <c s="40" r="R270"/>
      <c s="40" r="S270"/>
      <c s="40" r="T270"/>
    </row>
    <row r="271">
      <c t="s" s="40" r="A271">
        <v>251</v>
      </c>
      <c t="s" s="40" r="B271">
        <v>591</v>
      </c>
      <c t="s" s="58" r="C271">
        <v>368</v>
      </c>
      <c s="40" r="D271"/>
      <c s="40" r="E271"/>
      <c s="40" r="F271"/>
      <c s="40" r="G271"/>
      <c s="40" r="H271"/>
      <c s="40" r="I271"/>
      <c s="40" r="J271"/>
      <c s="40" r="K271"/>
      <c s="40" r="L271"/>
      <c s="40" r="M271"/>
      <c s="40" r="N271"/>
      <c s="40" r="O271"/>
      <c s="40" r="P271"/>
      <c s="40" r="Q271"/>
      <c s="40" r="R271"/>
      <c s="40" r="S271"/>
      <c s="40" r="T271"/>
    </row>
    <row r="272">
      <c t="s" s="40" r="A272">
        <v>251</v>
      </c>
      <c t="s" s="40" r="B272">
        <v>592</v>
      </c>
      <c t="s" s="58" r="C272">
        <v>368</v>
      </c>
      <c s="40" r="D272"/>
      <c s="40" r="E272"/>
      <c s="40" r="F272"/>
      <c s="40" r="G272"/>
      <c s="40" r="H272"/>
      <c s="40" r="I272"/>
      <c s="40" r="J272"/>
      <c s="40" r="K272"/>
      <c s="40" r="L272"/>
      <c s="40" r="M272"/>
      <c s="40" r="N272"/>
      <c s="40" r="O272"/>
      <c s="40" r="P272"/>
      <c s="40" r="Q272"/>
      <c s="40" r="R272"/>
      <c s="40" r="S272"/>
      <c s="40" r="T272"/>
    </row>
    <row r="273">
      <c t="s" s="40" r="A273">
        <v>251</v>
      </c>
      <c t="s" s="40" r="B273">
        <v>593</v>
      </c>
      <c t="s" s="58" r="C273">
        <v>368</v>
      </c>
      <c s="40" r="D273"/>
      <c s="40" r="E273"/>
      <c s="40" r="F273"/>
      <c s="40" r="G273"/>
      <c s="40" r="H273"/>
      <c s="40" r="I273"/>
      <c s="40" r="J273"/>
      <c s="40" r="K273"/>
      <c s="40" r="L273"/>
      <c s="40" r="M273"/>
      <c s="40" r="N273"/>
      <c s="40" r="O273"/>
      <c s="40" r="P273"/>
      <c s="40" r="Q273"/>
      <c s="40" r="R273"/>
      <c s="40" r="S273"/>
      <c s="40" r="T273"/>
    </row>
    <row r="274">
      <c t="s" s="40" r="A274">
        <v>251</v>
      </c>
      <c t="s" s="40" r="B274">
        <v>594</v>
      </c>
      <c t="s" s="58" r="C274">
        <v>368</v>
      </c>
      <c s="40" r="D274"/>
      <c s="40" r="E274"/>
      <c s="40" r="F274"/>
      <c s="40" r="G274"/>
      <c s="40" r="H274"/>
      <c s="40" r="I274"/>
      <c s="40" r="J274"/>
      <c s="40" r="K274"/>
      <c s="40" r="L274"/>
      <c s="40" r="M274"/>
      <c s="40" r="N274"/>
      <c s="40" r="O274"/>
      <c s="40" r="P274"/>
      <c s="40" r="Q274"/>
      <c s="40" r="R274"/>
      <c s="40" r="S274"/>
      <c s="40" r="T274"/>
    </row>
    <row r="275">
      <c t="s" s="40" r="A275">
        <v>259</v>
      </c>
      <c t="s" s="40" r="B275">
        <v>595</v>
      </c>
      <c t="s" s="58" r="C275">
        <v>368</v>
      </c>
      <c s="40" r="D275"/>
      <c s="40" r="E275"/>
      <c s="40" r="F275"/>
      <c s="40" r="G275"/>
      <c s="40" r="H275"/>
      <c s="40" r="I275"/>
      <c s="40" r="J275"/>
      <c s="40" r="K275"/>
      <c s="40" r="L275"/>
      <c s="40" r="M275"/>
      <c s="40" r="N275"/>
      <c s="40" r="O275"/>
      <c s="40" r="P275"/>
      <c s="40" r="Q275"/>
      <c s="40" r="R275"/>
      <c s="40" r="S275"/>
      <c s="40" r="T275"/>
    </row>
    <row r="276">
      <c t="s" s="40" r="A276">
        <v>259</v>
      </c>
      <c t="s" s="40" r="B276">
        <v>596</v>
      </c>
      <c t="s" s="58" r="C276">
        <v>368</v>
      </c>
      <c s="40" r="D276"/>
      <c s="40" r="E276"/>
      <c s="40" r="F276"/>
      <c s="40" r="G276"/>
      <c s="40" r="H276"/>
      <c s="40" r="I276"/>
      <c s="40" r="J276"/>
      <c s="40" r="K276"/>
      <c s="40" r="L276"/>
      <c s="40" r="M276"/>
      <c s="40" r="N276"/>
      <c s="40" r="O276"/>
      <c s="40" r="P276"/>
      <c s="40" r="Q276"/>
      <c s="40" r="R276"/>
      <c s="40" r="S276"/>
      <c s="40" r="T276"/>
    </row>
    <row r="277">
      <c t="s" s="40" r="A277">
        <v>259</v>
      </c>
      <c t="s" s="40" r="B277">
        <v>597</v>
      </c>
      <c t="s" s="58" r="C277">
        <v>368</v>
      </c>
      <c s="40" r="D277"/>
      <c s="40" r="E277"/>
      <c s="40" r="F277"/>
      <c s="40" r="G277"/>
      <c s="40" r="H277"/>
      <c s="40" r="I277"/>
      <c s="40" r="J277"/>
      <c s="40" r="K277"/>
      <c s="40" r="L277"/>
      <c s="40" r="M277"/>
      <c s="40" r="N277"/>
      <c s="40" r="O277"/>
      <c s="40" r="P277"/>
      <c s="40" r="Q277"/>
      <c s="40" r="R277"/>
      <c s="40" r="S277"/>
      <c s="40" r="T277"/>
    </row>
    <row r="278">
      <c t="s" s="40" r="A278">
        <v>259</v>
      </c>
      <c t="s" s="40" r="B278">
        <v>548</v>
      </c>
      <c t="s" s="58" r="C278">
        <v>368</v>
      </c>
      <c s="40" r="D278"/>
      <c s="40" r="E278"/>
      <c s="40" r="F278"/>
      <c s="40" r="G278"/>
      <c s="40" r="H278"/>
      <c s="40" r="I278"/>
      <c s="40" r="J278"/>
      <c s="40" r="K278"/>
      <c s="40" r="L278"/>
      <c s="40" r="M278"/>
      <c s="40" r="N278"/>
      <c s="40" r="O278"/>
      <c s="40" r="P278"/>
      <c s="40" r="Q278"/>
      <c s="40" r="R278"/>
      <c s="40" r="S278"/>
      <c s="40" r="T278"/>
    </row>
    <row r="279">
      <c t="s" s="40" r="A279">
        <v>259</v>
      </c>
      <c t="s" s="40" r="B279">
        <v>549</v>
      </c>
      <c t="s" s="58" r="C279">
        <v>368</v>
      </c>
      <c s="40" r="D279"/>
      <c s="40" r="E279"/>
      <c s="40" r="F279"/>
      <c s="40" r="G279"/>
      <c s="40" r="H279"/>
      <c s="40" r="I279"/>
      <c s="40" r="J279"/>
      <c s="40" r="K279"/>
      <c s="40" r="L279"/>
      <c s="40" r="M279"/>
      <c s="40" r="N279"/>
      <c s="40" r="O279"/>
      <c s="40" r="P279"/>
      <c s="40" r="Q279"/>
      <c s="40" r="R279"/>
      <c s="40" r="S279"/>
      <c s="40" r="T279"/>
    </row>
    <row r="280">
      <c t="s" s="40" r="A280">
        <v>259</v>
      </c>
      <c t="s" s="40" r="B280">
        <v>550</v>
      </c>
      <c t="s" s="58" r="C280">
        <v>368</v>
      </c>
      <c s="40" r="D280"/>
      <c s="40" r="E280"/>
      <c s="40" r="F280"/>
      <c s="40" r="G280"/>
      <c s="40" r="H280"/>
      <c s="40" r="I280"/>
      <c s="40" r="J280"/>
      <c s="40" r="K280"/>
      <c s="40" r="L280"/>
      <c s="40" r="M280"/>
      <c s="40" r="N280"/>
      <c s="40" r="O280"/>
      <c s="40" r="P280"/>
      <c s="40" r="Q280"/>
      <c s="40" r="R280"/>
      <c s="40" r="S280"/>
      <c s="40" r="T280"/>
    </row>
    <row r="281">
      <c t="s" s="40" r="A281">
        <v>259</v>
      </c>
      <c t="s" s="40" r="B281">
        <v>598</v>
      </c>
      <c t="s" s="58" r="C281">
        <v>368</v>
      </c>
      <c s="40" r="D281"/>
      <c s="40" r="E281"/>
      <c s="40" r="F281"/>
      <c s="40" r="G281"/>
      <c s="40" r="H281"/>
      <c s="40" r="I281"/>
      <c s="40" r="J281"/>
      <c s="40" r="K281"/>
      <c s="40" r="L281"/>
      <c s="40" r="M281"/>
      <c s="40" r="N281"/>
      <c s="40" r="O281"/>
      <c s="40" r="P281"/>
      <c s="40" r="Q281"/>
      <c s="40" r="R281"/>
      <c s="40" r="S281"/>
      <c s="40" r="T281"/>
    </row>
    <row r="282">
      <c t="s" s="40" r="A282">
        <v>259</v>
      </c>
      <c t="s" s="40" r="B282">
        <v>599</v>
      </c>
      <c t="s" s="58" r="C282">
        <v>368</v>
      </c>
      <c s="40" r="D282"/>
      <c s="40" r="E282"/>
      <c s="40" r="F282"/>
      <c s="40" r="G282"/>
      <c s="40" r="H282"/>
      <c s="40" r="I282"/>
      <c s="40" r="J282"/>
      <c s="40" r="K282"/>
      <c s="40" r="L282"/>
      <c s="40" r="M282"/>
      <c s="40" r="N282"/>
      <c s="40" r="O282"/>
      <c s="40" r="P282"/>
      <c s="40" r="Q282"/>
      <c s="40" r="R282"/>
      <c s="40" r="S282"/>
      <c s="40" r="T282"/>
    </row>
    <row r="283">
      <c t="s" s="40" r="A283">
        <v>262</v>
      </c>
      <c t="s" s="40" r="B283">
        <v>600</v>
      </c>
      <c t="s" s="58" r="C283">
        <v>368</v>
      </c>
      <c s="40" r="D283"/>
      <c s="40" r="E283"/>
      <c s="40" r="F283"/>
      <c s="40" r="G283"/>
      <c s="40" r="H283"/>
      <c s="40" r="I283"/>
      <c s="40" r="J283"/>
      <c s="40" r="K283"/>
      <c s="40" r="L283"/>
      <c s="40" r="M283"/>
      <c s="40" r="N283"/>
      <c s="40" r="O283"/>
      <c s="40" r="P283"/>
      <c s="40" r="Q283"/>
      <c s="40" r="R283"/>
      <c s="40" r="S283"/>
      <c s="40" r="T283"/>
    </row>
    <row r="284">
      <c t="s" s="40" r="A284">
        <v>262</v>
      </c>
      <c t="s" s="40" r="B284">
        <v>601</v>
      </c>
      <c t="s" s="58" r="C284">
        <v>368</v>
      </c>
      <c s="40" r="D284"/>
      <c s="40" r="E284"/>
      <c s="40" r="F284"/>
      <c s="40" r="G284"/>
      <c s="40" r="H284"/>
      <c s="40" r="I284"/>
      <c s="40" r="J284"/>
      <c s="40" r="K284"/>
      <c s="40" r="L284"/>
      <c s="40" r="M284"/>
      <c s="40" r="N284"/>
      <c s="40" r="O284"/>
      <c s="40" r="P284"/>
      <c s="40" r="Q284"/>
      <c s="40" r="R284"/>
      <c s="40" r="S284"/>
      <c s="40" r="T284"/>
    </row>
    <row r="285">
      <c t="s" s="40" r="A285">
        <v>262</v>
      </c>
      <c t="s" s="40" r="B285">
        <v>597</v>
      </c>
      <c t="s" s="58" r="C285">
        <v>368</v>
      </c>
      <c s="40" r="D285"/>
      <c s="40" r="E285"/>
      <c s="40" r="F285"/>
      <c s="40" r="G285"/>
      <c s="40" r="H285"/>
      <c s="40" r="I285"/>
      <c s="40" r="J285"/>
      <c s="40" r="K285"/>
      <c s="40" r="L285"/>
      <c s="40" r="M285"/>
      <c s="40" r="N285"/>
      <c s="40" r="O285"/>
      <c s="40" r="P285"/>
      <c s="40" r="Q285"/>
      <c s="40" r="R285"/>
      <c s="40" r="S285"/>
      <c s="40" r="T285"/>
    </row>
    <row r="286">
      <c t="s" s="40" r="A286">
        <v>262</v>
      </c>
      <c t="s" s="40" r="B286">
        <v>548</v>
      </c>
      <c t="s" s="58" r="C286">
        <v>368</v>
      </c>
      <c s="40" r="D286"/>
      <c s="40" r="E286"/>
      <c s="40" r="F286"/>
      <c s="40" r="G286"/>
      <c s="40" r="H286"/>
      <c s="40" r="I286"/>
      <c s="40" r="J286"/>
      <c s="40" r="K286"/>
      <c s="40" r="L286"/>
      <c s="40" r="M286"/>
      <c s="40" r="N286"/>
      <c s="40" r="O286"/>
      <c s="40" r="P286"/>
      <c s="40" r="Q286"/>
      <c s="40" r="R286"/>
      <c s="40" r="S286"/>
      <c s="40" r="T286"/>
    </row>
    <row r="287">
      <c t="s" s="40" r="A287">
        <v>262</v>
      </c>
      <c t="s" s="40" r="B287">
        <v>549</v>
      </c>
      <c t="s" s="58" r="C287">
        <v>368</v>
      </c>
      <c s="40" r="D287"/>
      <c s="40" r="E287"/>
      <c s="40" r="F287"/>
      <c s="40" r="G287"/>
      <c s="40" r="H287"/>
      <c s="40" r="I287"/>
      <c s="40" r="J287"/>
      <c s="40" r="K287"/>
      <c s="40" r="L287"/>
      <c s="40" r="M287"/>
      <c s="40" r="N287"/>
      <c s="40" r="O287"/>
      <c s="40" r="P287"/>
      <c s="40" r="Q287"/>
      <c s="40" r="R287"/>
      <c s="40" r="S287"/>
      <c s="40" r="T287"/>
    </row>
    <row r="288">
      <c t="s" s="40" r="A288">
        <v>262</v>
      </c>
      <c t="s" s="40" r="B288">
        <v>550</v>
      </c>
      <c t="s" s="58" r="C288">
        <v>368</v>
      </c>
      <c s="40" r="D288"/>
      <c s="40" r="E288"/>
      <c s="40" r="F288"/>
      <c s="40" r="G288"/>
      <c s="40" r="H288"/>
      <c s="40" r="I288"/>
      <c s="40" r="J288"/>
      <c s="40" r="K288"/>
      <c s="40" r="L288"/>
      <c s="40" r="M288"/>
      <c s="40" r="N288"/>
      <c s="40" r="O288"/>
      <c s="40" r="P288"/>
      <c s="40" r="Q288"/>
      <c s="40" r="R288"/>
      <c s="40" r="S288"/>
      <c s="40" r="T288"/>
    </row>
    <row r="289">
      <c t="s" s="40" r="A289">
        <v>262</v>
      </c>
      <c t="s" s="40" r="B289">
        <v>599</v>
      </c>
      <c t="s" s="58" r="C289">
        <v>368</v>
      </c>
      <c s="40" r="D289"/>
      <c s="40" r="E289"/>
      <c s="40" r="F289"/>
      <c s="40" r="G289"/>
      <c s="40" r="H289"/>
      <c s="40" r="I289"/>
      <c s="40" r="J289"/>
      <c s="40" r="K289"/>
      <c s="40" r="L289"/>
      <c s="40" r="M289"/>
      <c s="40" r="N289"/>
      <c s="40" r="O289"/>
      <c s="40" r="P289"/>
      <c s="40" r="Q289"/>
      <c s="40" r="R289"/>
      <c s="40" r="S289"/>
      <c s="40" r="T289"/>
    </row>
    <row r="290">
      <c t="s" s="40" r="A290">
        <v>264</v>
      </c>
      <c t="s" s="40" r="B290">
        <v>602</v>
      </c>
      <c t="s" s="58" r="C290">
        <v>368</v>
      </c>
      <c s="40" r="D290"/>
      <c s="40" r="E290"/>
      <c s="40" r="F290"/>
      <c s="40" r="G290"/>
      <c s="40" r="H290"/>
      <c s="40" r="I290"/>
      <c s="40" r="J290"/>
      <c s="40" r="K290"/>
      <c s="40" r="L290"/>
      <c s="40" r="M290"/>
      <c s="40" r="N290"/>
      <c s="40" r="O290"/>
      <c s="40" r="P290"/>
      <c s="40" r="Q290"/>
      <c s="40" r="R290"/>
      <c s="40" r="S290"/>
      <c s="40" r="T290"/>
    </row>
    <row r="291">
      <c t="s" s="40" r="A291">
        <v>264</v>
      </c>
      <c t="s" s="40" r="B291">
        <v>603</v>
      </c>
      <c t="s" s="58" r="C291">
        <v>368</v>
      </c>
      <c s="40" r="D291"/>
      <c s="40" r="E291"/>
      <c s="40" r="F291"/>
      <c s="40" r="G291"/>
      <c s="40" r="H291"/>
      <c s="40" r="I291"/>
      <c s="40" r="J291"/>
      <c s="40" r="K291"/>
      <c s="40" r="L291"/>
      <c s="40" r="M291"/>
      <c s="40" r="N291"/>
      <c s="40" r="O291"/>
      <c s="40" r="P291"/>
      <c s="40" r="Q291"/>
      <c s="40" r="R291"/>
      <c s="40" r="S291"/>
      <c s="40" r="T291"/>
    </row>
    <row r="292">
      <c t="s" s="40" r="A292">
        <v>264</v>
      </c>
      <c t="s" s="40" r="B292">
        <v>604</v>
      </c>
      <c t="s" s="58" r="C292">
        <v>368</v>
      </c>
      <c s="40" r="D292"/>
      <c s="40" r="E292"/>
      <c s="40" r="F292"/>
      <c s="40" r="G292"/>
      <c s="40" r="H292"/>
      <c s="40" r="I292"/>
      <c s="40" r="J292"/>
      <c s="40" r="K292"/>
      <c s="40" r="L292"/>
      <c s="40" r="M292"/>
      <c s="40" r="N292"/>
      <c s="40" r="O292"/>
      <c s="40" r="P292"/>
      <c s="40" r="Q292"/>
      <c s="40" r="R292"/>
      <c s="40" r="S292"/>
      <c s="40" r="T292"/>
    </row>
    <row r="293">
      <c t="s" s="40" r="A293">
        <v>264</v>
      </c>
      <c t="s" s="40" r="B293">
        <v>605</v>
      </c>
      <c t="s" s="58" r="C293">
        <v>368</v>
      </c>
      <c s="40" r="D293"/>
      <c s="40" r="E293"/>
      <c s="40" r="F293"/>
      <c s="40" r="G293"/>
      <c s="40" r="H293"/>
      <c s="40" r="I293"/>
      <c s="40" r="J293"/>
      <c s="40" r="K293"/>
      <c s="40" r="L293"/>
      <c s="40" r="M293"/>
      <c s="40" r="N293"/>
      <c s="40" r="O293"/>
      <c s="40" r="P293"/>
      <c s="40" r="Q293"/>
      <c s="40" r="R293"/>
      <c s="40" r="S293"/>
      <c s="40" r="T293"/>
    </row>
    <row r="294">
      <c t="s" r="A294">
        <v>476</v>
      </c>
      <c t="s" r="B294">
        <v>606</v>
      </c>
      <c t="s" s="58" r="C294">
        <v>368</v>
      </c>
      <c s="40" r="D294"/>
      <c s="40" r="E294"/>
      <c s="40" r="F294"/>
      <c s="40" r="G294"/>
      <c s="40" r="H294"/>
      <c s="40" r="I294"/>
      <c s="40" r="J294"/>
      <c s="40" r="K294"/>
      <c s="40" r="L294"/>
      <c s="40" r="M294"/>
      <c s="40" r="N294"/>
      <c s="40" r="O294"/>
      <c s="40" r="P294"/>
      <c s="40" r="Q294"/>
      <c s="40" r="R294"/>
      <c s="40" r="S294"/>
      <c s="40" r="T294"/>
    </row>
    <row r="295">
      <c t="s" r="A295">
        <v>476</v>
      </c>
      <c t="s" r="B295">
        <v>607</v>
      </c>
      <c t="s" s="58" r="C295">
        <v>368</v>
      </c>
      <c s="40" r="D295"/>
      <c s="40" r="E295"/>
      <c s="40" r="F295"/>
      <c s="40" r="G295"/>
      <c s="40" r="H295"/>
      <c s="40" r="I295"/>
      <c s="40" r="J295"/>
      <c s="40" r="K295"/>
      <c s="40" r="L295"/>
      <c s="40" r="M295"/>
      <c s="40" r="N295"/>
      <c s="40" r="O295"/>
      <c s="40" r="P295"/>
      <c s="40" r="Q295"/>
      <c s="40" r="R295"/>
      <c s="40" r="S295"/>
      <c s="40" r="T295"/>
    </row>
    <row r="296">
      <c t="s" r="A296">
        <v>476</v>
      </c>
      <c t="s" r="B296">
        <v>608</v>
      </c>
      <c t="s" s="58" r="C296">
        <v>368</v>
      </c>
      <c s="40" r="D296"/>
      <c s="40" r="E296"/>
      <c s="40" r="F296"/>
      <c s="40" r="G296"/>
      <c s="40" r="H296"/>
      <c s="40" r="I296"/>
      <c s="40" r="J296"/>
      <c s="40" r="K296"/>
      <c s="40" r="L296"/>
      <c s="40" r="M296"/>
      <c s="40" r="N296"/>
      <c s="40" r="O296"/>
      <c s="40" r="P296"/>
      <c s="40" r="Q296"/>
      <c s="40" r="R296"/>
      <c s="40" r="S296"/>
      <c s="40" r="T296"/>
    </row>
    <row r="297">
      <c t="s" r="A297">
        <v>476</v>
      </c>
      <c t="s" r="B297">
        <v>609</v>
      </c>
      <c t="s" s="58" r="C297">
        <v>368</v>
      </c>
      <c s="40" r="D297"/>
      <c s="40" r="E297"/>
      <c s="40" r="F297"/>
      <c s="40" r="G297"/>
      <c s="40" r="H297"/>
      <c s="40" r="I297"/>
      <c s="40" r="J297"/>
      <c s="40" r="K297"/>
      <c s="40" r="L297"/>
      <c s="40" r="M297"/>
      <c s="40" r="N297"/>
      <c s="40" r="O297"/>
      <c s="40" r="P297"/>
      <c s="40" r="Q297"/>
      <c s="40" r="R297"/>
      <c s="40" r="S297"/>
      <c s="40" r="T297"/>
    </row>
    <row r="298">
      <c t="s" r="A298">
        <v>476</v>
      </c>
      <c t="s" r="B298">
        <v>610</v>
      </c>
      <c t="s" s="58" r="C298">
        <v>368</v>
      </c>
      <c s="40" r="D298"/>
      <c s="40" r="E298"/>
      <c s="40" r="F298"/>
      <c s="40" r="G298"/>
      <c s="40" r="H298"/>
      <c s="40" r="I298"/>
      <c s="40" r="J298"/>
      <c s="40" r="K298"/>
      <c s="40" r="L298"/>
      <c s="40" r="M298"/>
      <c s="40" r="N298"/>
      <c s="40" r="O298"/>
      <c s="40" r="P298"/>
      <c s="40" r="Q298"/>
      <c s="40" r="R298"/>
      <c s="40" r="S298"/>
      <c s="40" r="T298"/>
    </row>
    <row r="299">
      <c t="s" r="A299">
        <v>476</v>
      </c>
      <c t="s" r="B299">
        <v>611</v>
      </c>
      <c t="s" s="58" r="C299">
        <v>368</v>
      </c>
      <c s="40" r="D299"/>
      <c s="40" r="E299"/>
      <c s="40" r="F299"/>
      <c s="40" r="G299"/>
      <c s="40" r="H299"/>
      <c s="40" r="I299"/>
      <c s="40" r="J299"/>
      <c s="40" r="K299"/>
      <c s="40" r="L299"/>
      <c s="40" r="M299"/>
      <c s="40" r="N299"/>
      <c s="40" r="O299"/>
      <c s="40" r="P299"/>
      <c s="40" r="Q299"/>
      <c s="40" r="R299"/>
      <c s="40" r="S299"/>
      <c s="40" r="T299"/>
    </row>
    <row r="300">
      <c t="s" r="A300">
        <v>460</v>
      </c>
      <c t="s" r="B300">
        <v>612</v>
      </c>
      <c t="s" s="58" r="C300">
        <v>368</v>
      </c>
      <c s="40" r="D300"/>
      <c s="40" r="E300"/>
      <c s="40" r="F300"/>
      <c s="40" r="G300"/>
      <c s="40" r="H300"/>
      <c s="40" r="I300"/>
      <c s="40" r="J300"/>
      <c s="40" r="K300"/>
      <c s="40" r="L300"/>
      <c s="40" r="M300"/>
      <c s="40" r="N300"/>
      <c s="40" r="O300"/>
      <c s="40" r="P300"/>
      <c s="40" r="Q300"/>
      <c s="40" r="R300"/>
      <c s="40" r="S300"/>
      <c s="40" r="T300"/>
    </row>
    <row r="301">
      <c t="s" r="A301">
        <v>460</v>
      </c>
      <c t="s" r="B301">
        <v>613</v>
      </c>
      <c t="s" s="58" r="C301">
        <v>368</v>
      </c>
      <c s="40" r="D301"/>
      <c s="40" r="E301"/>
      <c s="40" r="F301"/>
      <c s="40" r="G301"/>
      <c s="40" r="H301"/>
      <c s="40" r="I301"/>
      <c s="40" r="J301"/>
      <c s="40" r="K301"/>
      <c s="40" r="L301"/>
      <c s="40" r="M301"/>
      <c s="40" r="N301"/>
      <c s="40" r="O301"/>
      <c s="40" r="P301"/>
      <c s="40" r="Q301"/>
      <c s="40" r="R301"/>
      <c s="40" r="S301"/>
      <c s="40" r="T301"/>
    </row>
    <row r="302">
      <c t="s" r="A302">
        <v>460</v>
      </c>
      <c t="s" r="B302">
        <v>614</v>
      </c>
      <c t="s" s="58" r="C302">
        <v>368</v>
      </c>
      <c s="40" r="D302"/>
      <c s="40" r="E302"/>
      <c s="40" r="F302"/>
      <c s="40" r="G302"/>
      <c s="40" r="H302"/>
      <c s="40" r="I302"/>
      <c s="40" r="J302"/>
      <c s="40" r="K302"/>
      <c s="40" r="L302"/>
      <c s="40" r="M302"/>
      <c s="40" r="N302"/>
      <c s="40" r="O302"/>
      <c s="40" r="P302"/>
      <c s="40" r="Q302"/>
      <c s="40" r="R302"/>
      <c s="40" r="S302"/>
      <c s="40" r="T302"/>
    </row>
    <row r="303">
      <c t="s" r="A303">
        <v>8</v>
      </c>
      <c t="s" r="B303">
        <v>615</v>
      </c>
      <c t="s" s="58" r="C303">
        <v>368</v>
      </c>
      <c s="40" r="D303"/>
      <c s="40" r="E303"/>
      <c s="40" r="F303"/>
      <c s="40" r="G303"/>
      <c s="40" r="H303"/>
      <c s="40" r="I303"/>
      <c s="40" r="J303"/>
      <c s="40" r="K303"/>
      <c s="40" r="L303"/>
      <c s="40" r="M303"/>
      <c s="40" r="N303"/>
      <c s="40" r="O303"/>
      <c s="40" r="P303"/>
      <c s="40" r="Q303"/>
      <c s="40" r="R303"/>
      <c s="40" r="S303"/>
      <c s="40" r="T303"/>
    </row>
    <row r="304">
      <c t="s" r="A304">
        <v>325</v>
      </c>
      <c t="s" r="B304">
        <v>616</v>
      </c>
      <c t="s" s="58" r="C304">
        <v>368</v>
      </c>
      <c s="40" r="D304"/>
      <c s="40" r="E304"/>
      <c s="40" r="F304"/>
      <c s="40" r="G304"/>
      <c s="40" r="H304"/>
      <c s="40" r="I304"/>
      <c s="40" r="J304"/>
      <c s="40" r="K304"/>
      <c s="40" r="L304"/>
      <c s="40" r="M304"/>
      <c s="40" r="N304"/>
      <c s="40" r="O304"/>
      <c s="40" r="P304"/>
      <c s="40" r="Q304"/>
      <c s="40" r="R304"/>
      <c s="40" r="S304"/>
      <c s="40" r="T304"/>
    </row>
    <row r="305">
      <c t="s" r="A305">
        <v>617</v>
      </c>
      <c t="s" r="B305">
        <v>618</v>
      </c>
      <c t="s" s="58" r="C305">
        <v>368</v>
      </c>
      <c s="40" r="D305"/>
      <c s="40" r="E305"/>
      <c s="40" r="F305"/>
      <c s="40" r="G305"/>
      <c s="40" r="H305"/>
      <c s="40" r="I305"/>
      <c s="40" r="J305"/>
      <c s="40" r="K305"/>
      <c s="40" r="L305"/>
      <c s="40" r="M305"/>
      <c s="40" r="N305"/>
      <c s="40" r="O305"/>
      <c s="40" r="P305"/>
      <c s="40" r="Q305"/>
      <c s="40" r="R305"/>
      <c s="40" r="S305"/>
      <c s="40" r="T305"/>
    </row>
    <row r="306">
      <c t="s" r="A306">
        <v>617</v>
      </c>
      <c t="s" r="B306">
        <v>619</v>
      </c>
      <c t="s" s="58" r="C306">
        <v>368</v>
      </c>
      <c s="40" r="D306"/>
      <c s="40" r="E306"/>
      <c s="40" r="F306"/>
      <c s="40" r="G306"/>
      <c s="40" r="H306"/>
      <c s="40" r="I306"/>
      <c s="40" r="J306"/>
      <c s="40" r="K306"/>
      <c s="40" r="L306"/>
      <c s="40" r="M306"/>
      <c s="40" r="N306"/>
      <c s="40" r="O306"/>
      <c s="40" r="P306"/>
      <c s="40" r="Q306"/>
      <c s="40" r="R306"/>
      <c s="40" r="S306"/>
      <c s="40" r="T306"/>
    </row>
    <row r="307">
      <c t="s" r="A307">
        <v>617</v>
      </c>
      <c t="s" r="B307">
        <v>620</v>
      </c>
      <c t="s" s="58" r="C307">
        <v>368</v>
      </c>
      <c s="40" r="D307"/>
      <c s="40" r="E307"/>
      <c s="40" r="F307"/>
      <c s="40" r="G307"/>
      <c s="40" r="H307"/>
      <c s="40" r="I307"/>
      <c s="40" r="J307"/>
      <c s="40" r="K307"/>
      <c s="40" r="L307"/>
      <c s="40" r="M307"/>
      <c s="40" r="N307"/>
      <c s="40" r="O307"/>
      <c s="40" r="P307"/>
      <c s="40" r="Q307"/>
      <c s="40" r="R307"/>
      <c s="40" r="S307"/>
      <c s="40" r="T307"/>
    </row>
    <row r="308">
      <c t="s" r="A308">
        <v>127</v>
      </c>
      <c t="s" r="B308">
        <v>615</v>
      </c>
      <c t="s" s="58" r="C308">
        <v>368</v>
      </c>
      <c s="40" r="D308"/>
      <c s="40" r="E308"/>
      <c s="40" r="F308"/>
      <c s="40" r="G308"/>
      <c s="40" r="H308"/>
      <c s="40" r="I308"/>
      <c s="40" r="J308"/>
      <c s="40" r="K308"/>
      <c s="40" r="L308"/>
      <c s="40" r="M308"/>
      <c s="40" r="N308"/>
      <c s="40" r="O308"/>
      <c s="40" r="P308"/>
      <c s="40" r="Q308"/>
      <c s="40" r="R308"/>
      <c s="40" r="S308"/>
      <c s="40" r="T308"/>
    </row>
    <row r="309">
      <c s="58" r="C309"/>
      <c s="40" r="D309"/>
      <c s="40" r="E309"/>
      <c s="40" r="F309"/>
      <c s="40" r="G309"/>
      <c s="40" r="H309"/>
      <c s="40" r="I309"/>
      <c s="40" r="J309"/>
      <c s="40" r="K309"/>
      <c s="40" r="L309"/>
      <c s="40" r="M309"/>
      <c s="40" r="N309"/>
      <c s="40" r="O309"/>
      <c s="40" r="P309"/>
      <c s="40" r="Q309"/>
      <c s="40" r="R309"/>
      <c s="40" r="S309"/>
      <c s="40" r="T309"/>
    </row>
    <row r="310">
      <c t="s" s="56" r="A310">
        <v>621</v>
      </c>
      <c s="56" r="B310"/>
      <c s="56" r="C310"/>
      <c s="40" r="D310"/>
      <c s="40" r="E310"/>
      <c s="40" r="F310"/>
      <c s="40" r="G310"/>
      <c s="40" r="H310"/>
      <c s="40" r="I310"/>
      <c s="40" r="J310"/>
      <c s="40" r="K310"/>
      <c s="40" r="L310"/>
      <c s="40" r="M310"/>
      <c s="40" r="N310"/>
      <c s="40" r="O310"/>
      <c s="40" r="P310"/>
      <c s="40" r="Q310"/>
      <c s="40" r="R310"/>
      <c s="40" r="S310"/>
      <c s="40" r="T310"/>
    </row>
    <row r="311">
      <c t="s" s="40" r="A311">
        <v>144</v>
      </c>
      <c t="s" s="40" r="B311">
        <v>622</v>
      </c>
      <c t="s" s="58" r="C311">
        <v>368</v>
      </c>
      <c s="40" r="D311"/>
      <c s="40" r="E311"/>
      <c s="40" r="F311"/>
      <c s="40" r="G311"/>
      <c s="40" r="H311"/>
      <c s="40" r="I311"/>
      <c s="40" r="J311"/>
      <c s="40" r="K311"/>
      <c s="40" r="L311"/>
      <c s="40" r="M311"/>
      <c s="40" r="N311"/>
      <c s="40" r="O311"/>
      <c s="40" r="P311"/>
      <c s="40" r="Q311"/>
      <c s="40" r="R311"/>
      <c s="40" r="S311"/>
      <c s="40" r="T311"/>
    </row>
    <row r="312">
      <c t="s" s="40" r="A312">
        <v>144</v>
      </c>
      <c t="s" s="40" r="B312">
        <v>623</v>
      </c>
      <c t="s" s="58" r="C312">
        <v>368</v>
      </c>
      <c s="40" r="D312"/>
      <c s="40" r="E312"/>
      <c s="40" r="F312"/>
      <c s="40" r="G312"/>
      <c s="40" r="H312"/>
      <c s="40" r="I312"/>
      <c s="40" r="J312"/>
      <c s="40" r="K312"/>
      <c s="40" r="L312"/>
      <c s="40" r="M312"/>
      <c s="40" r="N312"/>
      <c s="40" r="O312"/>
      <c s="40" r="P312"/>
      <c s="40" r="Q312"/>
      <c s="40" r="R312"/>
      <c s="40" r="S312"/>
      <c s="40" r="T312"/>
    </row>
    <row r="313">
      <c t="s" s="40" r="A313">
        <v>144</v>
      </c>
      <c t="s" s="40" r="B313">
        <v>624</v>
      </c>
      <c t="s" s="58" r="C313">
        <v>368</v>
      </c>
      <c s="40" r="D313"/>
      <c s="40" r="E313"/>
      <c s="40" r="F313"/>
      <c s="40" r="G313"/>
      <c s="40" r="H313"/>
      <c s="40" r="I313"/>
      <c s="40" r="J313"/>
      <c s="40" r="K313"/>
      <c s="40" r="L313"/>
      <c s="40" r="M313"/>
      <c s="40" r="N313"/>
      <c s="40" r="O313"/>
      <c s="40" r="P313"/>
      <c s="40" r="Q313"/>
      <c s="40" r="R313"/>
      <c s="40" r="S313"/>
      <c s="40" r="T313"/>
    </row>
    <row r="314">
      <c t="s" s="40" r="A314">
        <v>144</v>
      </c>
      <c t="s" s="40" r="B314">
        <v>625</v>
      </c>
      <c t="s" s="58" r="C314">
        <v>368</v>
      </c>
      <c s="40" r="D314"/>
      <c s="40" r="E314"/>
      <c s="40" r="F314"/>
      <c s="40" r="G314"/>
      <c s="40" r="H314"/>
      <c s="40" r="I314"/>
      <c s="40" r="J314"/>
      <c s="40" r="K314"/>
      <c s="40" r="L314"/>
      <c s="40" r="M314"/>
      <c s="40" r="N314"/>
      <c s="40" r="O314"/>
      <c s="40" r="P314"/>
      <c s="40" r="Q314"/>
      <c s="40" r="R314"/>
      <c s="40" r="S314"/>
      <c s="40" r="T314"/>
    </row>
    <row r="315">
      <c t="s" r="A315">
        <v>17</v>
      </c>
      <c t="s" r="B315">
        <v>626</v>
      </c>
      <c t="s" s="58" r="C315">
        <v>368</v>
      </c>
      <c s="40" r="D315"/>
      <c s="40" r="E315"/>
      <c s="40" r="F315"/>
      <c s="40" r="G315"/>
      <c s="40" r="H315"/>
      <c s="40" r="I315"/>
      <c s="40" r="J315"/>
      <c s="40" r="K315"/>
      <c s="40" r="L315"/>
      <c s="40" r="M315"/>
      <c s="40" r="N315"/>
      <c s="40" r="O315"/>
      <c s="40" r="P315"/>
      <c s="40" r="Q315"/>
      <c s="40" r="R315"/>
      <c s="40" r="S315"/>
      <c s="40" r="T315"/>
    </row>
    <row r="316">
      <c t="s" r="A316">
        <v>17</v>
      </c>
      <c t="s" r="B316">
        <v>627</v>
      </c>
      <c t="s" s="58" r="C316">
        <v>368</v>
      </c>
      <c s="40" r="D316"/>
      <c s="40" r="E316"/>
      <c s="40" r="F316"/>
      <c s="40" r="G316"/>
      <c s="40" r="H316"/>
      <c s="40" r="I316"/>
      <c s="40" r="J316"/>
      <c s="40" r="K316"/>
      <c s="40" r="L316"/>
      <c s="40" r="M316"/>
      <c s="40" r="N316"/>
      <c s="40" r="O316"/>
      <c s="40" r="P316"/>
      <c s="40" r="Q316"/>
      <c s="40" r="R316"/>
      <c s="40" r="S316"/>
      <c s="40" r="T316"/>
    </row>
    <row r="317">
      <c t="s" s="40" r="A317">
        <v>17</v>
      </c>
      <c t="s" s="40" r="B317">
        <v>628</v>
      </c>
      <c t="s" s="58" r="C317">
        <v>368</v>
      </c>
      <c s="40" r="D317"/>
      <c s="40" r="E317"/>
      <c s="40" r="F317"/>
      <c s="40" r="G317"/>
      <c s="40" r="H317"/>
      <c s="40" r="I317"/>
      <c s="40" r="J317"/>
      <c s="40" r="K317"/>
      <c s="40" r="L317"/>
      <c s="40" r="M317"/>
      <c s="40" r="N317"/>
      <c s="40" r="O317"/>
      <c s="40" r="P317"/>
      <c s="40" r="Q317"/>
      <c s="40" r="R317"/>
      <c s="40" r="S317"/>
      <c s="40" r="T317"/>
    </row>
    <row r="318">
      <c t="s" s="40" r="A318">
        <v>17</v>
      </c>
      <c t="s" s="40" r="B318">
        <v>629</v>
      </c>
      <c t="s" s="58" r="C318">
        <v>368</v>
      </c>
      <c s="40" r="D318"/>
      <c s="40" r="E318"/>
      <c s="40" r="F318"/>
      <c s="40" r="G318"/>
      <c s="40" r="H318"/>
      <c s="40" r="I318"/>
      <c s="40" r="J318"/>
      <c s="40" r="K318"/>
      <c s="40" r="L318"/>
      <c s="40" r="M318"/>
      <c s="40" r="N318"/>
      <c s="40" r="O318"/>
      <c s="40" r="P318"/>
      <c s="40" r="Q318"/>
      <c s="40" r="R318"/>
      <c s="40" r="S318"/>
      <c s="40" r="T318"/>
    </row>
    <row r="319">
      <c t="s" s="40" r="A319">
        <v>17</v>
      </c>
      <c t="s" s="40" r="B319">
        <v>630</v>
      </c>
      <c t="s" s="58" r="C319">
        <v>368</v>
      </c>
      <c s="40" r="D319"/>
      <c s="40" r="E319"/>
      <c s="40" r="F319"/>
      <c s="40" r="G319"/>
      <c s="40" r="H319"/>
      <c s="40" r="I319"/>
      <c s="40" r="J319"/>
      <c s="40" r="K319"/>
      <c s="40" r="L319"/>
      <c s="40" r="M319"/>
      <c s="40" r="N319"/>
      <c s="40" r="O319"/>
      <c s="40" r="P319"/>
      <c s="40" r="Q319"/>
      <c s="40" r="R319"/>
      <c s="40" r="S319"/>
      <c s="40" r="T319"/>
    </row>
    <row r="320">
      <c t="s" s="40" r="A320">
        <v>17</v>
      </c>
      <c t="s" s="40" r="B320">
        <v>631</v>
      </c>
      <c t="s" s="58" r="C320">
        <v>368</v>
      </c>
      <c s="40" r="D320"/>
      <c s="40" r="E320"/>
      <c s="40" r="F320"/>
      <c s="40" r="G320"/>
      <c s="40" r="H320"/>
      <c s="40" r="I320"/>
      <c s="40" r="J320"/>
      <c s="40" r="K320"/>
      <c s="40" r="L320"/>
      <c s="40" r="M320"/>
      <c s="40" r="N320"/>
      <c s="40" r="O320"/>
      <c s="40" r="P320"/>
      <c s="40" r="Q320"/>
      <c s="40" r="R320"/>
      <c s="40" r="S320"/>
      <c s="40" r="T320"/>
    </row>
    <row r="321">
      <c t="s" s="40" r="A321">
        <v>17</v>
      </c>
      <c t="s" s="40" r="B321">
        <v>632</v>
      </c>
      <c t="s" s="58" r="C321">
        <v>368</v>
      </c>
      <c s="40" r="D321"/>
      <c s="40" r="E321"/>
      <c s="40" r="F321"/>
      <c s="40" r="G321"/>
      <c s="40" r="H321"/>
      <c s="40" r="I321"/>
      <c s="40" r="J321"/>
      <c s="40" r="K321"/>
      <c s="40" r="L321"/>
      <c s="40" r="M321"/>
      <c s="40" r="N321"/>
      <c s="40" r="O321"/>
      <c s="40" r="P321"/>
      <c s="40" r="Q321"/>
      <c s="40" r="R321"/>
      <c s="40" r="S321"/>
      <c s="40" r="T321"/>
    </row>
    <row r="322">
      <c t="s" s="40" r="A322">
        <v>17</v>
      </c>
      <c t="s" s="40" r="B322">
        <v>633</v>
      </c>
      <c t="s" s="58" r="C322">
        <v>368</v>
      </c>
      <c s="40" r="D322"/>
      <c s="40" r="E322"/>
      <c s="40" r="F322"/>
      <c s="40" r="G322"/>
      <c s="40" r="H322"/>
      <c s="40" r="I322"/>
      <c s="40" r="J322"/>
      <c s="40" r="K322"/>
      <c s="40" r="L322"/>
      <c s="40" r="M322"/>
      <c s="40" r="N322"/>
      <c s="40" r="O322"/>
      <c s="40" r="P322"/>
      <c s="40" r="Q322"/>
      <c s="40" r="R322"/>
      <c s="40" r="S322"/>
      <c s="40" r="T322"/>
    </row>
    <row r="323">
      <c t="s" s="40" r="A323">
        <v>34</v>
      </c>
      <c t="s" s="40" r="B323">
        <v>633</v>
      </c>
      <c t="s" s="58" r="C323">
        <v>368</v>
      </c>
      <c s="40" r="D323"/>
      <c s="40" r="E323"/>
      <c s="40" r="F323"/>
      <c s="40" r="G323"/>
      <c s="40" r="H323"/>
      <c s="40" r="I323"/>
      <c s="40" r="J323"/>
      <c s="40" r="K323"/>
      <c s="40" r="L323"/>
      <c s="40" r="M323"/>
      <c s="40" r="N323"/>
      <c s="40" r="O323"/>
      <c s="40" r="P323"/>
      <c s="40" r="Q323"/>
      <c s="40" r="R323"/>
      <c s="40" r="S323"/>
      <c s="40" r="T323"/>
    </row>
    <row r="324">
      <c t="s" s="40" r="A324">
        <v>34</v>
      </c>
      <c t="s" s="40" r="B324">
        <v>634</v>
      </c>
      <c t="s" s="58" r="C324">
        <v>368</v>
      </c>
      <c s="40" r="D324"/>
      <c s="40" r="E324"/>
      <c s="40" r="F324"/>
      <c s="40" r="G324"/>
      <c s="40" r="H324"/>
      <c s="40" r="I324"/>
      <c s="40" r="J324"/>
      <c s="40" r="K324"/>
      <c s="40" r="L324"/>
      <c s="40" r="M324"/>
      <c s="40" r="N324"/>
      <c s="40" r="O324"/>
      <c s="40" r="P324"/>
      <c s="40" r="Q324"/>
      <c s="40" r="R324"/>
      <c s="40" r="S324"/>
      <c s="40" r="T324"/>
    </row>
    <row r="325">
      <c t="s" s="40" r="A325">
        <v>34</v>
      </c>
      <c t="s" s="40" r="B325">
        <v>635</v>
      </c>
      <c t="s" s="58" r="C325">
        <v>368</v>
      </c>
      <c s="40" r="D325"/>
      <c s="40" r="E325"/>
      <c s="40" r="F325"/>
      <c s="40" r="G325"/>
      <c s="40" r="H325"/>
      <c s="40" r="I325"/>
      <c s="40" r="J325"/>
      <c s="40" r="K325"/>
      <c s="40" r="L325"/>
      <c s="40" r="M325"/>
      <c s="40" r="N325"/>
      <c s="40" r="O325"/>
      <c s="40" r="P325"/>
      <c s="40" r="Q325"/>
      <c s="40" r="R325"/>
      <c s="40" r="S325"/>
      <c s="40" r="T325"/>
    </row>
    <row r="326">
      <c t="s" s="40" r="A326">
        <v>34</v>
      </c>
      <c t="s" s="40" r="B326">
        <v>636</v>
      </c>
      <c t="s" s="58" r="C326">
        <v>368</v>
      </c>
      <c s="40" r="D326"/>
      <c s="40" r="E326"/>
      <c s="40" r="F326"/>
      <c s="40" r="G326"/>
      <c s="40" r="H326"/>
      <c s="40" r="I326"/>
      <c s="40" r="J326"/>
      <c s="40" r="K326"/>
      <c s="40" r="L326"/>
      <c s="40" r="M326"/>
      <c s="40" r="N326"/>
      <c s="40" r="O326"/>
      <c s="40" r="P326"/>
      <c s="40" r="Q326"/>
      <c s="40" r="R326"/>
      <c s="40" r="S326"/>
      <c s="40" r="T326"/>
    </row>
    <row r="327">
      <c t="s" s="40" r="A327">
        <v>34</v>
      </c>
      <c t="s" s="40" r="B327">
        <v>637</v>
      </c>
      <c t="s" s="58" r="C327">
        <v>368</v>
      </c>
      <c s="40" r="D327"/>
      <c s="40" r="E327"/>
      <c s="40" r="F327"/>
      <c s="40" r="G327"/>
      <c s="40" r="H327"/>
      <c s="40" r="I327"/>
      <c s="40" r="J327"/>
      <c s="40" r="K327"/>
      <c s="40" r="L327"/>
      <c s="40" r="M327"/>
      <c s="40" r="N327"/>
      <c s="40" r="O327"/>
      <c s="40" r="P327"/>
      <c s="40" r="Q327"/>
      <c s="40" r="R327"/>
      <c s="40" r="S327"/>
      <c s="40" r="T327"/>
    </row>
    <row r="328">
      <c t="s" s="40" r="A328">
        <v>34</v>
      </c>
      <c t="s" s="40" r="B328">
        <v>638</v>
      </c>
      <c t="s" s="58" r="C328">
        <v>368</v>
      </c>
      <c s="40" r="D328"/>
      <c s="40" r="E328"/>
      <c s="40" r="F328"/>
      <c s="40" r="G328"/>
      <c s="40" r="H328"/>
      <c s="40" r="I328"/>
      <c s="40" r="J328"/>
      <c s="40" r="K328"/>
      <c s="40" r="L328"/>
      <c s="40" r="M328"/>
      <c s="40" r="N328"/>
      <c s="40" r="O328"/>
      <c s="40" r="P328"/>
      <c s="40" r="Q328"/>
      <c s="40" r="R328"/>
      <c s="40" r="S328"/>
      <c s="40" r="T328"/>
    </row>
    <row r="329">
      <c t="s" s="40" r="A329">
        <v>34</v>
      </c>
      <c t="s" s="40" r="B329">
        <v>639</v>
      </c>
      <c t="s" s="58" r="C329">
        <v>368</v>
      </c>
      <c s="40" r="D329"/>
      <c s="40" r="E329"/>
      <c s="40" r="F329"/>
      <c s="40" r="G329"/>
      <c s="40" r="H329"/>
      <c s="40" r="I329"/>
      <c s="40" r="J329"/>
      <c s="40" r="K329"/>
      <c s="40" r="L329"/>
      <c s="40" r="M329"/>
      <c s="40" r="N329"/>
      <c s="40" r="O329"/>
      <c s="40" r="P329"/>
      <c s="40" r="Q329"/>
      <c s="40" r="R329"/>
      <c s="40" r="S329"/>
      <c s="40" r="T329"/>
    </row>
    <row r="330">
      <c t="s" s="40" r="A330">
        <v>34</v>
      </c>
      <c t="s" s="40" r="B330">
        <v>640</v>
      </c>
      <c t="s" s="58" r="C330">
        <v>368</v>
      </c>
      <c s="40" r="D330"/>
      <c s="40" r="E330"/>
      <c s="40" r="F330"/>
      <c s="40" r="G330"/>
      <c s="40" r="H330"/>
      <c s="40" r="I330"/>
      <c s="40" r="J330"/>
      <c s="40" r="K330"/>
      <c s="40" r="L330"/>
      <c s="40" r="M330"/>
      <c s="40" r="N330"/>
      <c s="40" r="O330"/>
      <c s="40" r="P330"/>
      <c s="40" r="Q330"/>
      <c s="40" r="R330"/>
      <c s="40" r="S330"/>
      <c s="40" r="T330"/>
    </row>
    <row r="331">
      <c t="s" s="40" r="A331">
        <v>34</v>
      </c>
      <c t="s" s="40" r="B331">
        <v>641</v>
      </c>
      <c t="s" s="58" r="C331">
        <v>368</v>
      </c>
      <c s="40" r="D331"/>
      <c s="40" r="E331"/>
      <c s="40" r="F331"/>
      <c s="40" r="G331"/>
      <c s="40" r="H331"/>
      <c s="40" r="I331"/>
      <c s="40" r="J331"/>
      <c s="40" r="K331"/>
      <c s="40" r="L331"/>
      <c s="40" r="M331"/>
      <c s="40" r="N331"/>
      <c s="40" r="O331"/>
      <c s="40" r="P331"/>
      <c s="40" r="Q331"/>
      <c s="40" r="R331"/>
      <c s="40" r="S331"/>
      <c s="40" r="T331"/>
    </row>
    <row r="332">
      <c t="s" s="40" r="A332">
        <v>374</v>
      </c>
      <c t="s" s="40" r="B332">
        <v>642</v>
      </c>
      <c t="s" s="58" r="C332">
        <v>368</v>
      </c>
      <c s="40" r="D332"/>
      <c s="40" r="E332"/>
      <c s="40" r="F332"/>
      <c s="40" r="G332"/>
      <c s="40" r="H332"/>
      <c s="40" r="I332"/>
      <c s="40" r="J332"/>
      <c s="40" r="K332"/>
      <c s="40" r="L332"/>
      <c s="40" r="M332"/>
      <c s="40" r="N332"/>
      <c s="40" r="O332"/>
      <c s="40" r="P332"/>
      <c s="40" r="Q332"/>
      <c s="40" r="R332"/>
      <c s="40" r="S332"/>
      <c s="40" r="T332"/>
    </row>
    <row r="333">
      <c t="s" s="40" r="A333">
        <v>39</v>
      </c>
      <c t="s" s="40" r="B333">
        <v>642</v>
      </c>
      <c t="s" s="58" r="C333">
        <v>368</v>
      </c>
      <c s="40" r="D333"/>
      <c s="40" r="E333"/>
      <c s="40" r="F333"/>
      <c s="40" r="G333"/>
      <c s="40" r="H333"/>
      <c s="40" r="I333"/>
      <c s="40" r="J333"/>
      <c s="40" r="K333"/>
      <c s="40" r="L333"/>
      <c s="40" r="M333"/>
      <c s="40" r="N333"/>
      <c s="40" r="O333"/>
      <c s="40" r="P333"/>
      <c s="40" r="Q333"/>
      <c s="40" r="R333"/>
      <c s="40" r="S333"/>
      <c s="40" r="T333"/>
    </row>
    <row r="334">
      <c t="s" s="40" r="A334">
        <v>153</v>
      </c>
      <c t="s" s="40" r="B334">
        <v>643</v>
      </c>
      <c t="s" s="58" r="C334">
        <v>368</v>
      </c>
      <c s="40" r="D334"/>
      <c s="40" r="E334"/>
      <c s="40" r="F334"/>
      <c s="40" r="G334"/>
      <c s="40" r="H334"/>
      <c s="40" r="I334"/>
      <c s="40" r="J334"/>
      <c s="40" r="K334"/>
      <c s="40" r="L334"/>
      <c s="40" r="M334"/>
      <c s="40" r="N334"/>
      <c s="40" r="O334"/>
      <c s="40" r="P334"/>
      <c s="40" r="Q334"/>
      <c s="40" r="R334"/>
      <c s="40" r="S334"/>
      <c s="40" r="T334"/>
    </row>
    <row r="335">
      <c t="s" s="40" r="A335">
        <v>153</v>
      </c>
      <c t="s" s="40" r="B335">
        <v>644</v>
      </c>
      <c t="s" s="58" r="C335">
        <v>368</v>
      </c>
      <c s="40" r="D335"/>
      <c s="40" r="E335"/>
      <c s="40" r="F335"/>
      <c s="40" r="G335"/>
      <c s="40" r="H335"/>
      <c s="40" r="I335"/>
      <c s="40" r="J335"/>
      <c s="40" r="K335"/>
      <c s="40" r="L335"/>
      <c s="40" r="M335"/>
      <c s="40" r="N335"/>
      <c s="40" r="O335"/>
      <c s="40" r="P335"/>
      <c s="40" r="Q335"/>
      <c s="40" r="R335"/>
      <c s="40" r="S335"/>
      <c s="40" r="T335"/>
    </row>
    <row r="336">
      <c t="s" s="40" r="A336">
        <v>153</v>
      </c>
      <c t="s" s="40" r="B336">
        <v>645</v>
      </c>
      <c t="s" s="58" r="C336">
        <v>368</v>
      </c>
      <c s="40" r="D336"/>
      <c s="40" r="E336"/>
      <c s="40" r="F336"/>
      <c s="40" r="G336"/>
      <c s="40" r="H336"/>
      <c s="40" r="I336"/>
      <c s="40" r="J336"/>
      <c s="40" r="K336"/>
      <c s="40" r="L336"/>
      <c s="40" r="M336"/>
      <c s="40" r="N336"/>
      <c s="40" r="O336"/>
      <c s="40" r="P336"/>
      <c s="40" r="Q336"/>
      <c s="40" r="R336"/>
      <c s="40" r="S336"/>
      <c s="40" r="T336"/>
    </row>
    <row r="337">
      <c t="s" s="40" r="A337">
        <v>160</v>
      </c>
      <c t="s" s="40" r="B337">
        <v>646</v>
      </c>
      <c t="s" s="58" r="C337">
        <v>368</v>
      </c>
      <c s="40" r="D337"/>
      <c s="40" r="E337"/>
      <c s="40" r="F337"/>
      <c s="40" r="G337"/>
      <c s="40" r="H337"/>
      <c s="40" r="I337"/>
      <c s="40" r="J337"/>
      <c s="40" r="K337"/>
      <c s="40" r="L337"/>
      <c s="40" r="M337"/>
      <c s="40" r="N337"/>
      <c s="40" r="O337"/>
      <c s="40" r="P337"/>
      <c s="40" r="Q337"/>
      <c s="40" r="R337"/>
      <c s="40" r="S337"/>
      <c s="40" r="T337"/>
    </row>
    <row r="338">
      <c t="s" s="40" r="A338">
        <v>160</v>
      </c>
      <c t="s" s="40" r="B338">
        <v>647</v>
      </c>
      <c t="s" s="58" r="C338">
        <v>368</v>
      </c>
      <c s="40" r="D338"/>
      <c s="40" r="E338"/>
      <c s="40" r="F338"/>
      <c s="40" r="G338"/>
      <c s="40" r="H338"/>
      <c s="40" r="I338"/>
      <c s="40" r="J338"/>
      <c s="40" r="K338"/>
      <c s="40" r="L338"/>
      <c s="40" r="M338"/>
      <c s="40" r="N338"/>
      <c s="40" r="O338"/>
      <c s="40" r="P338"/>
      <c s="40" r="Q338"/>
      <c s="40" r="R338"/>
      <c s="40" r="S338"/>
      <c s="40" r="T338"/>
    </row>
    <row r="339">
      <c t="s" s="40" r="A339">
        <v>160</v>
      </c>
      <c t="s" s="40" r="B339">
        <v>648</v>
      </c>
      <c t="s" s="58" r="C339">
        <v>368</v>
      </c>
      <c s="40" r="D339"/>
      <c s="40" r="E339"/>
      <c s="40" r="F339"/>
      <c s="40" r="G339"/>
      <c s="40" r="H339"/>
      <c s="40" r="I339"/>
      <c s="40" r="J339"/>
      <c s="40" r="K339"/>
      <c s="40" r="L339"/>
      <c s="40" r="M339"/>
      <c s="40" r="N339"/>
      <c s="40" r="O339"/>
      <c s="40" r="P339"/>
      <c s="40" r="Q339"/>
      <c s="40" r="R339"/>
      <c s="40" r="S339"/>
      <c s="40" r="T339"/>
    </row>
    <row r="340">
      <c t="s" s="40" r="A340">
        <v>160</v>
      </c>
      <c t="s" s="40" r="B340">
        <v>649</v>
      </c>
      <c t="s" s="58" r="C340">
        <v>368</v>
      </c>
      <c s="40" r="D340"/>
      <c s="40" r="E340"/>
      <c s="40" r="F340"/>
      <c s="40" r="G340"/>
      <c s="40" r="H340"/>
      <c s="40" r="I340"/>
      <c s="40" r="J340"/>
      <c s="40" r="K340"/>
      <c s="40" r="L340"/>
      <c s="40" r="M340"/>
      <c s="40" r="N340"/>
      <c s="40" r="O340"/>
      <c s="40" r="P340"/>
      <c s="40" r="Q340"/>
      <c s="40" r="R340"/>
      <c s="40" r="S340"/>
      <c s="40" r="T340"/>
    </row>
    <row r="341">
      <c t="s" s="40" r="A341">
        <v>160</v>
      </c>
      <c t="s" s="40" r="B341">
        <v>650</v>
      </c>
      <c t="s" s="58" r="C341">
        <v>368</v>
      </c>
      <c s="40" r="D341"/>
      <c s="40" r="E341"/>
      <c s="40" r="F341"/>
      <c s="40" r="G341"/>
      <c s="40" r="H341"/>
      <c s="40" r="I341"/>
      <c s="40" r="J341"/>
      <c s="40" r="K341"/>
      <c s="40" r="L341"/>
      <c s="40" r="M341"/>
      <c s="40" r="N341"/>
      <c s="40" r="O341"/>
      <c s="40" r="P341"/>
      <c s="40" r="Q341"/>
      <c s="40" r="R341"/>
      <c s="40" r="S341"/>
      <c s="40" r="T341"/>
    </row>
    <row r="342">
      <c t="s" s="40" r="A342">
        <v>160</v>
      </c>
      <c t="s" s="40" r="B342">
        <v>651</v>
      </c>
      <c t="s" s="58" r="C342">
        <v>368</v>
      </c>
      <c s="40" r="D342"/>
      <c s="40" r="E342"/>
      <c s="40" r="F342"/>
      <c s="40" r="G342"/>
      <c s="40" r="H342"/>
      <c s="40" r="I342"/>
      <c s="40" r="J342"/>
      <c s="40" r="K342"/>
      <c s="40" r="L342"/>
      <c s="40" r="M342"/>
      <c s="40" r="N342"/>
      <c s="40" r="O342"/>
      <c s="40" r="P342"/>
      <c s="40" r="Q342"/>
      <c s="40" r="R342"/>
      <c s="40" r="S342"/>
      <c s="40" r="T342"/>
    </row>
    <row r="343">
      <c t="s" s="40" r="A343">
        <v>160</v>
      </c>
      <c t="s" s="40" r="B343">
        <v>652</v>
      </c>
      <c t="s" s="58" r="C343">
        <v>368</v>
      </c>
      <c s="40" r="D343"/>
      <c s="40" r="E343"/>
      <c s="40" r="F343"/>
      <c s="40" r="G343"/>
      <c s="40" r="H343"/>
      <c s="40" r="I343"/>
      <c s="40" r="J343"/>
      <c s="40" r="K343"/>
      <c s="40" r="L343"/>
      <c s="40" r="M343"/>
      <c s="40" r="N343"/>
      <c s="40" r="O343"/>
      <c s="40" r="P343"/>
      <c s="40" r="Q343"/>
      <c s="40" r="R343"/>
      <c s="40" r="S343"/>
      <c s="40" r="T343"/>
    </row>
    <row r="344">
      <c t="s" s="40" r="A344">
        <v>160</v>
      </c>
      <c t="s" s="40" r="B344">
        <v>653</v>
      </c>
      <c t="s" s="58" r="C344">
        <v>368</v>
      </c>
      <c s="40" r="D344"/>
      <c s="40" r="E344"/>
      <c s="40" r="F344"/>
      <c s="40" r="G344"/>
      <c s="40" r="H344"/>
      <c s="40" r="I344"/>
      <c s="40" r="J344"/>
      <c s="40" r="K344"/>
      <c s="40" r="L344"/>
      <c s="40" r="M344"/>
      <c s="40" r="N344"/>
      <c s="40" r="O344"/>
      <c s="40" r="P344"/>
      <c s="40" r="Q344"/>
      <c s="40" r="R344"/>
      <c s="40" r="S344"/>
      <c s="40" r="T344"/>
    </row>
    <row r="345">
      <c t="s" s="40" r="A345">
        <v>160</v>
      </c>
      <c t="s" s="40" r="B345">
        <v>654</v>
      </c>
      <c t="s" s="58" r="C345">
        <v>368</v>
      </c>
      <c s="40" r="D345"/>
      <c s="40" r="E345"/>
      <c s="40" r="F345"/>
      <c s="40" r="G345"/>
      <c s="40" r="H345"/>
      <c s="40" r="I345"/>
      <c s="40" r="J345"/>
      <c s="40" r="K345"/>
      <c s="40" r="L345"/>
      <c s="40" r="M345"/>
      <c s="40" r="N345"/>
      <c s="40" r="O345"/>
      <c s="40" r="P345"/>
      <c s="40" r="Q345"/>
      <c s="40" r="R345"/>
      <c s="40" r="S345"/>
      <c s="40" r="T345"/>
    </row>
    <row r="346">
      <c t="s" r="A346">
        <v>163</v>
      </c>
      <c t="s" r="B346">
        <v>655</v>
      </c>
      <c t="s" s="58" r="C346">
        <v>368</v>
      </c>
      <c s="40" r="D346"/>
      <c s="40" r="E346"/>
      <c s="40" r="F346"/>
      <c s="40" r="G346"/>
      <c s="40" r="H346"/>
      <c s="40" r="I346"/>
      <c s="40" r="J346"/>
      <c s="40" r="K346"/>
      <c s="40" r="L346"/>
      <c s="40" r="M346"/>
      <c s="40" r="N346"/>
      <c s="40" r="O346"/>
      <c s="40" r="P346"/>
      <c s="40" r="Q346"/>
      <c s="40" r="R346"/>
      <c s="40" r="S346"/>
      <c s="40" r="T346"/>
    </row>
    <row r="347">
      <c t="s" s="40" r="A347">
        <v>163</v>
      </c>
      <c t="s" s="40" r="B347">
        <v>656</v>
      </c>
      <c t="s" s="58" r="C347">
        <v>368</v>
      </c>
      <c s="40" r="D347"/>
      <c s="40" r="E347"/>
      <c s="40" r="F347"/>
      <c s="40" r="G347"/>
      <c s="40" r="H347"/>
      <c s="40" r="I347"/>
      <c s="40" r="J347"/>
      <c s="40" r="K347"/>
      <c s="40" r="L347"/>
      <c s="40" r="M347"/>
      <c s="40" r="N347"/>
      <c s="40" r="O347"/>
      <c s="40" r="P347"/>
      <c s="40" r="Q347"/>
      <c s="40" r="R347"/>
      <c s="40" r="S347"/>
      <c s="40" r="T347"/>
    </row>
    <row r="348">
      <c t="s" r="A348">
        <v>169</v>
      </c>
      <c t="s" r="B348">
        <v>657</v>
      </c>
      <c t="s" s="58" r="C348">
        <v>368</v>
      </c>
      <c s="40" r="D348"/>
      <c s="40" r="E348"/>
      <c s="40" r="F348"/>
      <c s="40" r="G348"/>
      <c s="40" r="H348"/>
      <c s="40" r="I348"/>
      <c s="40" r="J348"/>
      <c s="40" r="K348"/>
      <c s="40" r="L348"/>
      <c s="40" r="M348"/>
      <c s="40" r="N348"/>
      <c s="40" r="O348"/>
      <c s="40" r="P348"/>
      <c s="40" r="Q348"/>
      <c s="40" r="R348"/>
      <c s="40" r="S348"/>
      <c s="40" r="T348"/>
    </row>
    <row r="349">
      <c t="s" s="40" r="A349">
        <v>169</v>
      </c>
      <c t="s" s="40" r="B349">
        <v>658</v>
      </c>
      <c t="s" s="58" r="C349">
        <v>368</v>
      </c>
      <c s="40" r="D349"/>
      <c s="40" r="E349"/>
      <c s="40" r="F349"/>
      <c s="40" r="G349"/>
      <c s="40" r="H349"/>
      <c s="40" r="I349"/>
      <c s="40" r="J349"/>
      <c s="40" r="K349"/>
      <c s="40" r="L349"/>
      <c s="40" r="M349"/>
      <c s="40" r="N349"/>
      <c s="40" r="O349"/>
      <c s="40" r="P349"/>
      <c s="40" r="Q349"/>
      <c s="40" r="R349"/>
      <c s="40" r="S349"/>
      <c s="40" r="T349"/>
    </row>
    <row r="350">
      <c t="s" s="40" r="A350">
        <v>169</v>
      </c>
      <c t="s" s="40" r="B350">
        <v>659</v>
      </c>
      <c t="s" s="58" r="C350">
        <v>368</v>
      </c>
      <c s="40" r="D350"/>
      <c s="40" r="E350"/>
      <c s="40" r="F350"/>
      <c s="40" r="G350"/>
      <c s="40" r="H350"/>
      <c s="40" r="I350"/>
      <c s="40" r="J350"/>
      <c s="40" r="K350"/>
      <c s="40" r="L350"/>
      <c s="40" r="M350"/>
      <c s="40" r="N350"/>
      <c s="40" r="O350"/>
      <c s="40" r="P350"/>
      <c s="40" r="Q350"/>
      <c s="40" r="R350"/>
      <c s="40" r="S350"/>
      <c s="40" r="T350"/>
    </row>
    <row r="351">
      <c t="s" s="40" r="A351">
        <v>169</v>
      </c>
      <c t="s" s="40" r="B351">
        <v>660</v>
      </c>
      <c t="s" s="58" r="C351">
        <v>368</v>
      </c>
      <c s="40" r="D351"/>
      <c s="40" r="E351"/>
      <c s="40" r="F351"/>
      <c s="40" r="G351"/>
      <c s="40" r="H351"/>
      <c s="40" r="I351"/>
      <c s="40" r="J351"/>
      <c s="40" r="K351"/>
      <c s="40" r="L351"/>
      <c s="40" r="M351"/>
      <c s="40" r="N351"/>
      <c s="40" r="O351"/>
      <c s="40" r="P351"/>
      <c s="40" r="Q351"/>
      <c s="40" r="R351"/>
      <c s="40" r="S351"/>
      <c s="40" r="T351"/>
    </row>
    <row r="352">
      <c t="s" s="40" r="A352">
        <v>179</v>
      </c>
      <c t="s" s="40" r="B352">
        <v>661</v>
      </c>
      <c t="s" s="58" r="C352">
        <v>368</v>
      </c>
      <c s="40" r="D352"/>
      <c s="40" r="E352"/>
      <c s="40" r="F352"/>
      <c s="40" r="G352"/>
      <c s="40" r="H352"/>
      <c s="40" r="I352"/>
      <c s="40" r="J352"/>
      <c s="40" r="K352"/>
      <c s="40" r="L352"/>
      <c s="40" r="M352"/>
      <c s="40" r="N352"/>
      <c s="40" r="O352"/>
      <c s="40" r="P352"/>
      <c s="40" r="Q352"/>
      <c s="40" r="R352"/>
      <c s="40" r="S352"/>
      <c s="40" r="T352"/>
    </row>
    <row r="353">
      <c t="s" s="40" r="A353">
        <v>179</v>
      </c>
      <c t="s" s="40" r="B353">
        <v>662</v>
      </c>
      <c t="s" s="58" r="C353">
        <v>368</v>
      </c>
      <c s="40" r="D353"/>
      <c s="40" r="E353"/>
      <c s="40" r="F353"/>
      <c s="40" r="G353"/>
      <c s="40" r="H353"/>
      <c s="40" r="I353"/>
      <c s="40" r="J353"/>
      <c s="40" r="K353"/>
      <c s="40" r="L353"/>
      <c s="40" r="M353"/>
      <c s="40" r="N353"/>
      <c s="40" r="O353"/>
      <c s="40" r="P353"/>
      <c s="40" r="Q353"/>
      <c s="40" r="R353"/>
      <c s="40" r="S353"/>
      <c s="40" r="T353"/>
    </row>
    <row r="354">
      <c t="s" s="40" r="A354">
        <v>663</v>
      </c>
      <c t="s" s="40" r="B354">
        <v>664</v>
      </c>
      <c t="s" s="58" r="C354">
        <v>368</v>
      </c>
      <c s="40" r="D354"/>
      <c s="40" r="E354"/>
      <c s="40" r="F354"/>
      <c s="40" r="G354"/>
      <c s="40" r="H354"/>
      <c s="40" r="I354"/>
      <c s="40" r="J354"/>
      <c s="40" r="K354"/>
      <c s="40" r="L354"/>
      <c s="40" r="M354"/>
      <c s="40" r="N354"/>
      <c s="40" r="O354"/>
      <c s="40" r="P354"/>
      <c s="40" r="Q354"/>
      <c s="40" r="R354"/>
      <c s="40" r="S354"/>
      <c s="40" r="T354"/>
    </row>
    <row r="355">
      <c t="s" s="40" r="A355">
        <v>189</v>
      </c>
      <c t="s" s="40" r="B355">
        <v>665</v>
      </c>
      <c t="s" s="58" r="C355">
        <v>368</v>
      </c>
      <c s="40" r="D355"/>
      <c s="40" r="E355"/>
      <c s="40" r="F355"/>
      <c s="40" r="G355"/>
      <c s="40" r="H355"/>
      <c s="40" r="I355"/>
      <c s="40" r="J355"/>
      <c s="40" r="K355"/>
      <c s="40" r="L355"/>
      <c s="40" r="M355"/>
      <c s="40" r="N355"/>
      <c s="40" r="O355"/>
      <c s="40" r="P355"/>
      <c s="40" r="Q355"/>
      <c s="40" r="R355"/>
      <c s="40" r="S355"/>
      <c s="40" r="T355"/>
    </row>
    <row r="356">
      <c t="s" s="40" r="A356">
        <v>189</v>
      </c>
      <c t="s" s="40" r="B356">
        <v>666</v>
      </c>
      <c t="s" s="58" r="C356">
        <v>368</v>
      </c>
      <c s="40" r="D356"/>
      <c s="40" r="E356"/>
      <c s="40" r="F356"/>
      <c s="40" r="G356"/>
      <c s="40" r="H356"/>
      <c s="40" r="I356"/>
      <c s="40" r="J356"/>
      <c s="40" r="K356"/>
      <c s="40" r="L356"/>
      <c s="40" r="M356"/>
      <c s="40" r="N356"/>
      <c s="40" r="O356"/>
      <c s="40" r="P356"/>
      <c s="40" r="Q356"/>
      <c s="40" r="R356"/>
      <c s="40" r="S356"/>
      <c s="40" r="T356"/>
    </row>
    <row r="357">
      <c t="s" s="40" r="A357">
        <v>189</v>
      </c>
      <c t="s" s="40" r="B357">
        <v>667</v>
      </c>
      <c t="s" s="58" r="C357">
        <v>368</v>
      </c>
      <c s="40" r="D357"/>
      <c s="40" r="E357"/>
      <c s="40" r="F357"/>
      <c s="40" r="G357"/>
      <c s="40" r="H357"/>
      <c s="40" r="I357"/>
      <c s="40" r="J357"/>
      <c s="40" r="K357"/>
      <c s="40" r="L357"/>
      <c s="40" r="M357"/>
      <c s="40" r="N357"/>
      <c s="40" r="O357"/>
      <c s="40" r="P357"/>
      <c s="40" r="Q357"/>
      <c s="40" r="R357"/>
      <c s="40" r="S357"/>
      <c s="40" r="T357"/>
    </row>
    <row r="358">
      <c t="s" s="40" r="A358">
        <v>189</v>
      </c>
      <c t="s" s="40" r="B358">
        <v>668</v>
      </c>
      <c t="s" s="58" r="C358">
        <v>368</v>
      </c>
      <c s="40" r="D358"/>
      <c s="40" r="E358"/>
      <c s="40" r="F358"/>
      <c s="40" r="G358"/>
      <c s="40" r="H358"/>
      <c s="40" r="I358"/>
      <c s="40" r="J358"/>
      <c s="40" r="K358"/>
      <c s="40" r="L358"/>
      <c s="40" r="M358"/>
      <c s="40" r="N358"/>
      <c s="40" r="O358"/>
      <c s="40" r="P358"/>
      <c s="40" r="Q358"/>
      <c s="40" r="R358"/>
      <c s="40" r="S358"/>
      <c s="40" r="T358"/>
    </row>
    <row r="359">
      <c t="s" s="40" r="A359">
        <v>189</v>
      </c>
      <c t="s" s="40" r="B359">
        <v>669</v>
      </c>
      <c t="s" s="58" r="C359">
        <v>368</v>
      </c>
      <c s="40" r="D359"/>
      <c s="40" r="E359"/>
      <c s="40" r="F359"/>
      <c s="40" r="G359"/>
      <c s="40" r="H359"/>
      <c s="40" r="I359"/>
      <c s="40" r="J359"/>
      <c s="40" r="K359"/>
      <c s="40" r="L359"/>
      <c s="40" r="M359"/>
      <c s="40" r="N359"/>
      <c s="40" r="O359"/>
      <c s="40" r="P359"/>
      <c s="40" r="Q359"/>
      <c s="40" r="R359"/>
      <c s="40" r="S359"/>
      <c s="40" r="T359"/>
    </row>
    <row r="360">
      <c t="s" s="40" r="A360">
        <v>46</v>
      </c>
      <c t="s" r="B360">
        <v>670</v>
      </c>
      <c t="s" s="58" r="C360">
        <v>368</v>
      </c>
      <c s="40" r="D360"/>
      <c s="40" r="E360"/>
      <c s="40" r="F360"/>
      <c s="40" r="G360"/>
      <c s="40" r="H360"/>
      <c s="40" r="I360"/>
      <c s="40" r="J360"/>
      <c s="40" r="K360"/>
      <c s="40" r="L360"/>
      <c s="40" r="M360"/>
      <c s="40" r="N360"/>
      <c s="40" r="O360"/>
      <c s="40" r="P360"/>
      <c s="40" r="Q360"/>
      <c s="40" r="R360"/>
      <c s="40" r="S360"/>
      <c s="40" r="T360"/>
    </row>
    <row r="361">
      <c t="s" s="40" r="A361">
        <v>46</v>
      </c>
      <c t="s" r="B361">
        <v>671</v>
      </c>
      <c t="s" s="58" r="C361">
        <v>368</v>
      </c>
      <c s="40" r="D361"/>
      <c s="40" r="E361"/>
      <c s="40" r="F361"/>
      <c s="40" r="G361"/>
      <c s="40" r="H361"/>
      <c s="40" r="I361"/>
      <c s="40" r="J361"/>
      <c s="40" r="K361"/>
      <c s="40" r="L361"/>
      <c s="40" r="M361"/>
      <c s="40" r="N361"/>
      <c s="40" r="O361"/>
      <c s="40" r="P361"/>
      <c s="40" r="Q361"/>
      <c s="40" r="R361"/>
      <c s="40" r="S361"/>
      <c s="40" r="T361"/>
    </row>
    <row r="362">
      <c t="s" s="40" r="A362">
        <v>46</v>
      </c>
      <c t="s" r="B362">
        <v>672</v>
      </c>
      <c t="s" s="58" r="C362">
        <v>368</v>
      </c>
      <c s="40" r="D362"/>
      <c s="40" r="E362"/>
      <c s="40" r="F362"/>
      <c s="40" r="G362"/>
      <c s="40" r="H362"/>
      <c s="40" r="I362"/>
      <c s="40" r="J362"/>
      <c s="40" r="K362"/>
      <c s="40" r="L362"/>
      <c s="40" r="M362"/>
      <c s="40" r="N362"/>
      <c s="40" r="O362"/>
      <c s="40" r="P362"/>
      <c s="40" r="Q362"/>
      <c s="40" r="R362"/>
      <c s="40" r="S362"/>
      <c s="40" r="T362"/>
    </row>
    <row r="363">
      <c t="s" s="40" r="A363">
        <v>46</v>
      </c>
      <c t="s" r="B363">
        <v>673</v>
      </c>
      <c t="s" s="58" r="C363">
        <v>368</v>
      </c>
      <c s="40" r="D363"/>
      <c s="40" r="E363"/>
      <c s="40" r="F363"/>
      <c s="40" r="G363"/>
      <c s="40" r="H363"/>
      <c s="40" r="I363"/>
      <c s="40" r="J363"/>
      <c s="40" r="K363"/>
      <c s="40" r="L363"/>
      <c s="40" r="M363"/>
      <c s="40" r="N363"/>
      <c s="40" r="O363"/>
      <c s="40" r="P363"/>
      <c s="40" r="Q363"/>
      <c s="40" r="R363"/>
      <c s="40" r="S363"/>
      <c s="40" r="T363"/>
    </row>
    <row r="364">
      <c t="s" s="40" r="A364">
        <v>46</v>
      </c>
      <c t="s" r="B364">
        <v>674</v>
      </c>
      <c t="s" s="58" r="C364">
        <v>368</v>
      </c>
      <c s="40" r="D364"/>
      <c s="40" r="E364"/>
      <c s="40" r="F364"/>
      <c s="40" r="G364"/>
      <c s="40" r="H364"/>
      <c s="40" r="I364"/>
      <c s="40" r="J364"/>
      <c s="40" r="K364"/>
      <c s="40" r="L364"/>
      <c s="40" r="M364"/>
      <c s="40" r="N364"/>
      <c s="40" r="O364"/>
      <c s="40" r="P364"/>
      <c s="40" r="Q364"/>
      <c s="40" r="R364"/>
      <c s="40" r="S364"/>
      <c s="40" r="T364"/>
    </row>
    <row r="365">
      <c t="s" r="A365">
        <v>46</v>
      </c>
      <c t="s" r="B365">
        <v>675</v>
      </c>
      <c t="s" s="58" r="C365">
        <v>368</v>
      </c>
      <c s="40" r="D365"/>
      <c s="40" r="E365"/>
      <c s="40" r="F365"/>
      <c s="40" r="G365"/>
      <c s="40" r="H365"/>
      <c s="40" r="I365"/>
      <c s="40" r="J365"/>
      <c s="40" r="K365"/>
      <c s="40" r="L365"/>
      <c s="40" r="M365"/>
      <c s="40" r="N365"/>
      <c s="40" r="O365"/>
      <c s="40" r="P365"/>
      <c s="40" r="Q365"/>
      <c s="40" r="R365"/>
      <c s="40" r="S365"/>
      <c s="40" r="T365"/>
    </row>
    <row r="366">
      <c t="s" r="A366">
        <v>52</v>
      </c>
      <c t="s" r="B366">
        <v>676</v>
      </c>
      <c t="s" s="58" r="C366">
        <v>368</v>
      </c>
      <c s="40" r="D366"/>
      <c s="40" r="E366"/>
      <c s="40" r="F366"/>
      <c s="40" r="G366"/>
      <c s="40" r="H366"/>
      <c s="40" r="I366"/>
      <c s="40" r="J366"/>
      <c s="40" r="K366"/>
      <c s="40" r="L366"/>
      <c s="40" r="M366"/>
      <c s="40" r="N366"/>
      <c s="40" r="O366"/>
      <c s="40" r="P366"/>
      <c s="40" r="Q366"/>
      <c s="40" r="R366"/>
      <c s="40" r="S366"/>
      <c s="40" r="T366"/>
    </row>
    <row r="367">
      <c t="s" r="A367">
        <v>52</v>
      </c>
      <c t="s" r="B367">
        <v>677</v>
      </c>
      <c t="s" s="58" r="C367">
        <v>368</v>
      </c>
      <c s="40" r="D367"/>
      <c s="40" r="E367"/>
      <c s="40" r="F367"/>
      <c s="40" r="G367"/>
      <c s="40" r="H367"/>
      <c s="40" r="I367"/>
      <c s="40" r="J367"/>
      <c s="40" r="K367"/>
      <c s="40" r="L367"/>
      <c s="40" r="M367"/>
      <c s="40" r="N367"/>
      <c s="40" r="O367"/>
      <c s="40" r="P367"/>
      <c s="40" r="Q367"/>
      <c s="40" r="R367"/>
      <c s="40" r="S367"/>
      <c s="40" r="T367"/>
    </row>
    <row r="368">
      <c t="s" r="A368">
        <v>52</v>
      </c>
      <c t="s" r="B368">
        <v>678</v>
      </c>
      <c t="s" s="58" r="C368">
        <v>368</v>
      </c>
      <c s="40" r="D368"/>
      <c s="40" r="E368"/>
      <c s="40" r="F368"/>
      <c s="40" r="G368"/>
      <c s="40" r="H368"/>
      <c s="40" r="I368"/>
      <c s="40" r="J368"/>
      <c s="40" r="K368"/>
      <c s="40" r="L368"/>
      <c s="40" r="M368"/>
      <c s="40" r="N368"/>
      <c s="40" r="O368"/>
      <c s="40" r="P368"/>
      <c s="40" r="Q368"/>
      <c s="40" r="R368"/>
      <c s="40" r="S368"/>
      <c s="40" r="T368"/>
    </row>
    <row r="369">
      <c t="s" r="A369">
        <v>58</v>
      </c>
      <c t="s" r="B369">
        <v>679</v>
      </c>
      <c t="s" s="58" r="C369">
        <v>368</v>
      </c>
      <c s="40" r="D369"/>
      <c s="40" r="E369"/>
      <c s="40" r="F369"/>
      <c s="40" r="G369"/>
      <c s="40" r="H369"/>
      <c s="40" r="I369"/>
      <c s="40" r="J369"/>
      <c s="40" r="K369"/>
      <c s="40" r="L369"/>
      <c s="40" r="M369"/>
      <c s="40" r="N369"/>
      <c s="40" r="O369"/>
      <c s="40" r="P369"/>
      <c s="40" r="Q369"/>
      <c s="40" r="R369"/>
      <c s="40" r="S369"/>
      <c s="40" r="T369"/>
    </row>
    <row r="370">
      <c t="s" r="A370">
        <v>58</v>
      </c>
      <c t="s" r="B370">
        <v>680</v>
      </c>
      <c t="s" s="58" r="C370">
        <v>368</v>
      </c>
      <c s="40" r="D370"/>
      <c s="40" r="E370"/>
      <c s="40" r="F370"/>
      <c s="40" r="G370"/>
      <c s="40" r="H370"/>
      <c s="40" r="I370"/>
      <c s="40" r="J370"/>
      <c s="40" r="K370"/>
      <c s="40" r="L370"/>
      <c s="40" r="M370"/>
      <c s="40" r="N370"/>
      <c s="40" r="O370"/>
      <c s="40" r="P370"/>
      <c s="40" r="Q370"/>
      <c s="40" r="R370"/>
      <c s="40" r="S370"/>
      <c s="40" r="T370"/>
    </row>
    <row r="371">
      <c t="s" r="A371">
        <v>58</v>
      </c>
      <c t="s" r="B371">
        <v>677</v>
      </c>
      <c t="s" s="58" r="C371">
        <v>368</v>
      </c>
      <c s="40" r="D371"/>
      <c s="40" r="E371"/>
      <c s="40" r="F371"/>
      <c s="40" r="G371"/>
      <c s="40" r="H371"/>
      <c s="40" r="I371"/>
      <c s="40" r="J371"/>
      <c s="40" r="K371"/>
      <c s="40" r="L371"/>
      <c s="40" r="M371"/>
      <c s="40" r="N371"/>
      <c s="40" r="O371"/>
      <c s="40" r="P371"/>
      <c s="40" r="Q371"/>
      <c s="40" r="R371"/>
      <c s="40" r="S371"/>
      <c s="40" r="T371"/>
    </row>
    <row r="372">
      <c t="s" r="A372">
        <v>58</v>
      </c>
      <c t="s" r="B372">
        <v>681</v>
      </c>
      <c t="s" s="58" r="C372">
        <v>368</v>
      </c>
      <c s="40" r="D372"/>
      <c s="40" r="E372"/>
      <c s="40" r="F372"/>
      <c s="40" r="G372"/>
      <c s="40" r="H372"/>
      <c s="40" r="I372"/>
      <c s="40" r="J372"/>
      <c s="40" r="K372"/>
      <c s="40" r="L372"/>
      <c s="40" r="M372"/>
      <c s="40" r="N372"/>
      <c s="40" r="O372"/>
      <c s="40" r="P372"/>
      <c s="40" r="Q372"/>
      <c s="40" r="R372"/>
      <c s="40" r="S372"/>
      <c s="40" r="T372"/>
    </row>
    <row r="373">
      <c t="s" r="A373">
        <v>58</v>
      </c>
      <c t="s" r="B373">
        <v>682</v>
      </c>
      <c t="s" s="58" r="C373">
        <v>368</v>
      </c>
      <c s="40" r="D373"/>
      <c s="40" r="E373"/>
      <c s="40" r="F373"/>
      <c s="40" r="G373"/>
      <c s="40" r="H373"/>
      <c s="40" r="I373"/>
      <c s="40" r="J373"/>
      <c s="40" r="K373"/>
      <c s="40" r="L373"/>
      <c s="40" r="M373"/>
      <c s="40" r="N373"/>
      <c s="40" r="O373"/>
      <c s="40" r="P373"/>
      <c s="40" r="Q373"/>
      <c s="40" r="R373"/>
      <c s="40" r="S373"/>
      <c s="40" r="T373"/>
    </row>
    <row r="374">
      <c t="s" r="A374">
        <v>58</v>
      </c>
      <c t="s" r="B374">
        <v>683</v>
      </c>
      <c t="s" s="58" r="C374">
        <v>368</v>
      </c>
      <c s="40" r="D374"/>
      <c s="40" r="E374"/>
      <c s="40" r="F374"/>
      <c s="40" r="G374"/>
      <c s="40" r="H374"/>
      <c s="40" r="I374"/>
      <c s="40" r="J374"/>
      <c s="40" r="K374"/>
      <c s="40" r="L374"/>
      <c s="40" r="M374"/>
      <c s="40" r="N374"/>
      <c s="40" r="O374"/>
      <c s="40" r="P374"/>
      <c s="40" r="Q374"/>
      <c s="40" r="R374"/>
      <c s="40" r="S374"/>
      <c s="40" r="T374"/>
    </row>
    <row r="375">
      <c t="s" r="A375">
        <v>60</v>
      </c>
      <c t="s" r="B375">
        <v>684</v>
      </c>
      <c t="s" s="58" r="C375">
        <v>368</v>
      </c>
      <c s="40" r="D375"/>
      <c s="40" r="E375"/>
      <c s="40" r="F375"/>
      <c s="40" r="G375"/>
      <c s="40" r="H375"/>
      <c s="40" r="I375"/>
      <c s="40" r="J375"/>
      <c s="40" r="K375"/>
      <c s="40" r="L375"/>
      <c s="40" r="M375"/>
      <c s="40" r="N375"/>
      <c s="40" r="O375"/>
      <c s="40" r="P375"/>
      <c s="40" r="Q375"/>
      <c s="40" r="R375"/>
      <c s="40" r="S375"/>
      <c s="40" r="T375"/>
    </row>
    <row r="376">
      <c t="s" r="A376">
        <v>60</v>
      </c>
      <c t="s" r="B376">
        <v>677</v>
      </c>
      <c t="s" s="58" r="C376">
        <v>368</v>
      </c>
      <c s="40" r="D376"/>
      <c s="40" r="E376"/>
      <c s="40" r="F376"/>
      <c s="40" r="G376"/>
      <c s="40" r="H376"/>
      <c s="40" r="I376"/>
      <c s="40" r="J376"/>
      <c s="40" r="K376"/>
      <c s="40" r="L376"/>
      <c s="40" r="M376"/>
      <c s="40" r="N376"/>
      <c s="40" r="O376"/>
      <c s="40" r="P376"/>
      <c s="40" r="Q376"/>
      <c s="40" r="R376"/>
      <c s="40" r="S376"/>
      <c s="40" r="T376"/>
    </row>
    <row r="377">
      <c t="s" r="A377">
        <v>63</v>
      </c>
      <c t="s" r="B377">
        <v>685</v>
      </c>
      <c t="s" s="58" r="C377">
        <v>368</v>
      </c>
      <c s="40" r="D377"/>
      <c s="40" r="E377"/>
      <c s="40" r="F377"/>
      <c s="40" r="G377"/>
      <c s="40" r="H377"/>
      <c s="40" r="I377"/>
      <c s="40" r="J377"/>
      <c s="40" r="K377"/>
      <c s="40" r="L377"/>
      <c s="40" r="M377"/>
      <c s="40" r="N377"/>
      <c s="40" r="O377"/>
      <c s="40" r="P377"/>
      <c s="40" r="Q377"/>
      <c s="40" r="R377"/>
      <c s="40" r="S377"/>
      <c s="40" r="T377"/>
    </row>
    <row r="378">
      <c t="s" r="A378">
        <v>192</v>
      </c>
      <c t="s" r="B378">
        <v>686</v>
      </c>
      <c t="s" s="58" r="C378">
        <v>368</v>
      </c>
      <c s="40" r="D378"/>
      <c s="40" r="E378"/>
      <c s="40" r="F378"/>
      <c s="40" r="G378"/>
      <c s="40" r="H378"/>
      <c s="40" r="I378"/>
      <c s="40" r="J378"/>
      <c s="40" r="K378"/>
      <c s="40" r="L378"/>
      <c s="40" r="M378"/>
      <c s="40" r="N378"/>
      <c s="40" r="O378"/>
      <c s="40" r="P378"/>
      <c s="40" r="Q378"/>
      <c s="40" r="R378"/>
      <c s="40" r="S378"/>
      <c s="40" r="T378"/>
    </row>
    <row r="379">
      <c t="s" r="A379">
        <v>192</v>
      </c>
      <c t="s" r="B379">
        <v>687</v>
      </c>
      <c t="s" s="58" r="C379">
        <v>368</v>
      </c>
      <c s="40" r="D379"/>
      <c s="40" r="E379"/>
      <c s="40" r="F379"/>
      <c s="40" r="G379"/>
      <c s="40" r="H379"/>
      <c s="40" r="I379"/>
      <c s="40" r="J379"/>
      <c s="40" r="K379"/>
      <c s="40" r="L379"/>
      <c s="40" r="M379"/>
      <c s="40" r="N379"/>
      <c s="40" r="O379"/>
      <c s="40" r="P379"/>
      <c s="40" r="Q379"/>
      <c s="40" r="R379"/>
      <c s="40" r="S379"/>
      <c s="40" r="T379"/>
    </row>
    <row r="380">
      <c t="s" r="A380">
        <v>192</v>
      </c>
      <c t="s" r="B380">
        <v>688</v>
      </c>
      <c t="s" s="58" r="C380">
        <v>368</v>
      </c>
      <c s="40" r="D380"/>
      <c s="40" r="E380"/>
      <c s="40" r="F380"/>
      <c s="40" r="G380"/>
      <c s="40" r="H380"/>
      <c s="40" r="I380"/>
      <c s="40" r="J380"/>
      <c s="40" r="K380"/>
      <c s="40" r="L380"/>
      <c s="40" r="M380"/>
      <c s="40" r="N380"/>
      <c s="40" r="O380"/>
      <c s="40" r="P380"/>
      <c s="40" r="Q380"/>
      <c s="40" r="R380"/>
      <c s="40" r="S380"/>
      <c s="40" r="T380"/>
    </row>
    <row r="381">
      <c t="s" r="A381">
        <v>192</v>
      </c>
      <c t="s" r="B381">
        <v>689</v>
      </c>
      <c t="s" s="58" r="C381">
        <v>368</v>
      </c>
      <c s="40" r="D381"/>
      <c s="40" r="E381"/>
      <c s="40" r="F381"/>
      <c s="40" r="G381"/>
      <c s="40" r="H381"/>
      <c s="40" r="I381"/>
      <c s="40" r="J381"/>
      <c s="40" r="K381"/>
      <c s="40" r="L381"/>
      <c s="40" r="M381"/>
      <c s="40" r="N381"/>
      <c s="40" r="O381"/>
      <c s="40" r="P381"/>
      <c s="40" r="Q381"/>
      <c s="40" r="R381"/>
      <c s="40" r="S381"/>
      <c s="40" r="T381"/>
    </row>
    <row r="382">
      <c t="s" r="A382">
        <v>192</v>
      </c>
      <c t="s" r="B382">
        <v>690</v>
      </c>
      <c t="s" s="58" r="C382">
        <v>368</v>
      </c>
      <c s="40" r="D382"/>
      <c s="40" r="E382"/>
      <c s="40" r="F382"/>
      <c s="40" r="G382"/>
      <c s="40" r="H382"/>
      <c s="40" r="I382"/>
      <c s="40" r="J382"/>
      <c s="40" r="K382"/>
      <c s="40" r="L382"/>
      <c s="40" r="M382"/>
      <c s="40" r="N382"/>
      <c s="40" r="O382"/>
      <c s="40" r="P382"/>
      <c s="40" r="Q382"/>
      <c s="40" r="R382"/>
      <c s="40" r="S382"/>
      <c s="40" r="T382"/>
    </row>
    <row r="383">
      <c t="s" s="40" r="A383">
        <v>192</v>
      </c>
      <c t="s" s="40" r="B383">
        <v>686</v>
      </c>
      <c t="s" s="58" r="C383">
        <v>368</v>
      </c>
      <c s="40" r="D383"/>
      <c s="40" r="E383"/>
      <c s="40" r="F383"/>
      <c s="40" r="G383"/>
      <c s="40" r="H383"/>
      <c s="40" r="I383"/>
      <c s="40" r="J383"/>
      <c s="40" r="K383"/>
      <c s="40" r="L383"/>
      <c s="40" r="M383"/>
      <c s="40" r="N383"/>
      <c s="40" r="O383"/>
      <c s="40" r="P383"/>
      <c s="40" r="Q383"/>
      <c s="40" r="R383"/>
      <c s="40" r="S383"/>
      <c s="40" r="T383"/>
    </row>
    <row r="384">
      <c t="s" s="40" r="A384">
        <v>192</v>
      </c>
      <c t="s" s="40" r="B384">
        <v>687</v>
      </c>
      <c t="s" s="58" r="C384">
        <v>368</v>
      </c>
      <c s="40" r="D384"/>
      <c s="40" r="E384"/>
      <c s="40" r="F384"/>
      <c s="40" r="G384"/>
      <c s="40" r="H384"/>
      <c s="40" r="I384"/>
      <c s="40" r="J384"/>
      <c s="40" r="K384"/>
      <c s="40" r="L384"/>
      <c s="40" r="M384"/>
      <c s="40" r="N384"/>
      <c s="40" r="O384"/>
      <c s="40" r="P384"/>
      <c s="40" r="Q384"/>
      <c s="40" r="R384"/>
      <c s="40" r="S384"/>
      <c s="40" r="T384"/>
    </row>
    <row r="385">
      <c t="s" s="40" r="A385">
        <v>192</v>
      </c>
      <c t="s" s="40" r="B385">
        <v>688</v>
      </c>
      <c t="s" s="58" r="C385">
        <v>368</v>
      </c>
      <c s="40" r="D385"/>
      <c s="40" r="E385"/>
      <c s="40" r="F385"/>
      <c s="40" r="G385"/>
      <c s="40" r="H385"/>
      <c s="40" r="I385"/>
      <c s="40" r="J385"/>
      <c s="40" r="K385"/>
      <c s="40" r="L385"/>
      <c s="40" r="M385"/>
      <c s="40" r="N385"/>
      <c s="40" r="O385"/>
      <c s="40" r="P385"/>
      <c s="40" r="Q385"/>
      <c s="40" r="R385"/>
      <c s="40" r="S385"/>
      <c s="40" r="T385"/>
    </row>
    <row r="386">
      <c t="s" s="40" r="A386">
        <v>192</v>
      </c>
      <c t="s" s="40" r="B386">
        <v>689</v>
      </c>
      <c t="s" s="58" r="C386">
        <v>368</v>
      </c>
      <c s="40" r="D386"/>
      <c s="40" r="E386"/>
      <c s="40" r="F386"/>
      <c s="40" r="G386"/>
      <c s="40" r="H386"/>
      <c s="40" r="I386"/>
      <c s="40" r="J386"/>
      <c s="40" r="K386"/>
      <c s="40" r="L386"/>
      <c s="40" r="M386"/>
      <c s="40" r="N386"/>
      <c s="40" r="O386"/>
      <c s="40" r="P386"/>
      <c s="40" r="Q386"/>
      <c s="40" r="R386"/>
      <c s="40" r="S386"/>
      <c s="40" r="T386"/>
    </row>
    <row r="387">
      <c t="s" s="40" r="A387">
        <v>192</v>
      </c>
      <c t="s" s="40" r="B387">
        <v>690</v>
      </c>
      <c t="s" s="58" r="C387">
        <v>368</v>
      </c>
      <c s="40" r="D387"/>
      <c s="40" r="E387"/>
      <c s="40" r="F387"/>
      <c s="40" r="G387"/>
      <c s="40" r="H387"/>
      <c s="40" r="I387"/>
      <c s="40" r="J387"/>
      <c s="40" r="K387"/>
      <c s="40" r="L387"/>
      <c s="40" r="M387"/>
      <c s="40" r="N387"/>
      <c s="40" r="O387"/>
      <c s="40" r="P387"/>
      <c s="40" r="Q387"/>
      <c s="40" r="R387"/>
      <c s="40" r="S387"/>
      <c s="40" r="T387"/>
    </row>
    <row r="388">
      <c t="s" r="A388">
        <v>407</v>
      </c>
      <c t="s" r="B388">
        <v>691</v>
      </c>
      <c t="s" s="58" r="C388">
        <v>368</v>
      </c>
      <c s="40" r="D388"/>
      <c s="40" r="E388"/>
      <c s="40" r="F388"/>
      <c s="40" r="G388"/>
      <c s="40" r="H388"/>
      <c s="40" r="I388"/>
      <c s="40" r="J388"/>
      <c s="40" r="K388"/>
      <c s="40" r="L388"/>
      <c s="40" r="M388"/>
      <c s="40" r="N388"/>
      <c s="40" r="O388"/>
      <c s="40" r="P388"/>
      <c s="40" r="Q388"/>
      <c s="40" r="R388"/>
      <c s="40" r="S388"/>
      <c s="40" r="T388"/>
    </row>
    <row r="389">
      <c t="s" s="40" r="A389">
        <v>202</v>
      </c>
      <c t="s" s="40" r="B389">
        <v>692</v>
      </c>
      <c t="s" s="58" r="C389">
        <v>368</v>
      </c>
      <c s="40" r="D389"/>
      <c s="40" r="E389"/>
      <c s="40" r="F389"/>
      <c s="40" r="G389"/>
      <c s="40" r="H389"/>
      <c s="40" r="I389"/>
      <c s="40" r="J389"/>
      <c s="40" r="K389"/>
      <c s="40" r="L389"/>
      <c s="40" r="M389"/>
      <c s="40" r="N389"/>
      <c s="40" r="O389"/>
      <c s="40" r="P389"/>
      <c s="40" r="Q389"/>
      <c s="40" r="R389"/>
      <c s="40" r="S389"/>
      <c s="40" r="T389"/>
    </row>
    <row r="390">
      <c t="s" s="40" r="A390">
        <v>202</v>
      </c>
      <c t="s" s="40" r="B390">
        <v>693</v>
      </c>
      <c t="s" s="58" r="C390">
        <v>368</v>
      </c>
      <c s="40" r="D390"/>
      <c s="40" r="E390"/>
      <c s="40" r="F390"/>
      <c s="40" r="G390"/>
      <c s="40" r="H390"/>
      <c s="40" r="I390"/>
      <c s="40" r="J390"/>
      <c s="40" r="K390"/>
      <c s="40" r="L390"/>
      <c s="40" r="M390"/>
      <c s="40" r="N390"/>
      <c s="40" r="O390"/>
      <c s="40" r="P390"/>
      <c s="40" r="Q390"/>
      <c s="40" r="R390"/>
      <c s="40" r="S390"/>
      <c s="40" r="T390"/>
    </row>
    <row r="391">
      <c t="s" s="40" r="A391">
        <v>202</v>
      </c>
      <c t="s" s="40" r="B391">
        <v>694</v>
      </c>
      <c t="s" s="58" r="C391">
        <v>368</v>
      </c>
      <c s="40" r="D391"/>
      <c s="40" r="E391"/>
      <c s="40" r="F391"/>
      <c s="40" r="G391"/>
      <c s="40" r="H391"/>
      <c s="40" r="I391"/>
      <c s="40" r="J391"/>
      <c s="40" r="K391"/>
      <c s="40" r="L391"/>
      <c s="40" r="M391"/>
      <c s="40" r="N391"/>
      <c s="40" r="O391"/>
      <c s="40" r="P391"/>
      <c s="40" r="Q391"/>
      <c s="40" r="R391"/>
      <c s="40" r="S391"/>
      <c s="40" r="T391"/>
    </row>
    <row r="392">
      <c t="s" s="40" r="A392">
        <v>202</v>
      </c>
      <c t="s" s="40" r="B392">
        <v>695</v>
      </c>
      <c t="s" s="58" r="C392">
        <v>368</v>
      </c>
      <c s="40" r="D392"/>
      <c s="40" r="E392"/>
      <c s="40" r="F392"/>
      <c s="40" r="G392"/>
      <c s="40" r="H392"/>
      <c s="40" r="I392"/>
      <c s="40" r="J392"/>
      <c s="40" r="K392"/>
      <c s="40" r="L392"/>
      <c s="40" r="M392"/>
      <c s="40" r="N392"/>
      <c s="40" r="O392"/>
      <c s="40" r="P392"/>
      <c s="40" r="Q392"/>
      <c s="40" r="R392"/>
      <c s="40" r="S392"/>
      <c s="40" r="T392"/>
    </row>
    <row r="393">
      <c t="s" s="40" r="A393">
        <v>202</v>
      </c>
      <c t="s" s="40" r="B393">
        <v>696</v>
      </c>
      <c t="s" s="58" r="C393">
        <v>368</v>
      </c>
      <c s="40" r="D393"/>
      <c s="40" r="E393"/>
      <c s="40" r="F393"/>
      <c s="40" r="G393"/>
      <c s="40" r="H393"/>
      <c s="40" r="I393"/>
      <c s="40" r="J393"/>
      <c s="40" r="K393"/>
      <c s="40" r="L393"/>
      <c s="40" r="M393"/>
      <c s="40" r="N393"/>
      <c s="40" r="O393"/>
      <c s="40" r="P393"/>
      <c s="40" r="Q393"/>
      <c s="40" r="R393"/>
      <c s="40" r="S393"/>
      <c s="40" r="T393"/>
    </row>
    <row r="394">
      <c t="s" s="40" r="A394">
        <v>202</v>
      </c>
      <c t="s" s="40" r="B394">
        <v>697</v>
      </c>
      <c t="s" s="58" r="C394">
        <v>368</v>
      </c>
      <c s="40" r="D394"/>
      <c s="40" r="E394"/>
      <c s="40" r="F394"/>
      <c s="40" r="G394"/>
      <c s="40" r="H394"/>
      <c s="40" r="I394"/>
      <c s="40" r="J394"/>
      <c s="40" r="K394"/>
      <c s="40" r="L394"/>
      <c s="40" r="M394"/>
      <c s="40" r="N394"/>
      <c s="40" r="O394"/>
      <c s="40" r="P394"/>
      <c s="40" r="Q394"/>
      <c s="40" r="R394"/>
      <c s="40" r="S394"/>
      <c s="40" r="T394"/>
    </row>
    <row r="395">
      <c t="s" r="A395">
        <v>415</v>
      </c>
      <c t="s" r="B395">
        <v>698</v>
      </c>
      <c t="s" s="58" r="C395">
        <v>368</v>
      </c>
      <c s="40" r="D395"/>
      <c s="40" r="E395"/>
      <c s="40" r="F395"/>
      <c s="40" r="G395"/>
      <c s="40" r="H395"/>
      <c s="40" r="I395"/>
      <c s="40" r="J395"/>
      <c s="40" r="K395"/>
      <c s="40" r="L395"/>
      <c s="40" r="M395"/>
      <c s="40" r="N395"/>
      <c s="40" r="O395"/>
      <c s="40" r="P395"/>
      <c s="40" r="Q395"/>
      <c s="40" r="R395"/>
      <c s="40" r="S395"/>
      <c s="40" r="T395"/>
    </row>
    <row r="396">
      <c t="s" r="A396">
        <v>415</v>
      </c>
      <c t="s" r="B396">
        <v>699</v>
      </c>
      <c t="s" s="58" r="C396">
        <v>368</v>
      </c>
      <c s="40" r="D396"/>
      <c s="40" r="E396"/>
      <c s="40" r="F396"/>
      <c s="40" r="G396"/>
      <c s="40" r="H396"/>
      <c s="40" r="I396"/>
      <c s="40" r="J396"/>
      <c s="40" r="K396"/>
      <c s="40" r="L396"/>
      <c s="40" r="M396"/>
      <c s="40" r="N396"/>
      <c s="40" r="O396"/>
      <c s="40" r="P396"/>
      <c s="40" r="Q396"/>
      <c s="40" r="R396"/>
      <c s="40" r="S396"/>
      <c s="40" r="T396"/>
    </row>
    <row r="397">
      <c t="s" r="A397">
        <v>415</v>
      </c>
      <c t="s" r="B397">
        <v>700</v>
      </c>
      <c t="s" s="58" r="C397">
        <v>368</v>
      </c>
      <c s="40" r="D397"/>
      <c s="40" r="E397"/>
      <c s="40" r="F397"/>
      <c s="40" r="G397"/>
      <c s="40" r="H397"/>
      <c s="40" r="I397"/>
      <c s="40" r="J397"/>
      <c s="40" r="K397"/>
      <c s="40" r="L397"/>
      <c s="40" r="M397"/>
      <c s="40" r="N397"/>
      <c s="40" r="O397"/>
      <c s="40" r="P397"/>
      <c s="40" r="Q397"/>
      <c s="40" r="R397"/>
      <c s="40" r="S397"/>
      <c s="40" r="T397"/>
    </row>
    <row r="398">
      <c t="s" r="A398">
        <v>415</v>
      </c>
      <c t="s" r="B398">
        <v>701</v>
      </c>
      <c t="s" s="58" r="C398">
        <v>368</v>
      </c>
      <c s="40" r="D398"/>
      <c s="40" r="E398"/>
      <c s="40" r="F398"/>
      <c s="40" r="G398"/>
      <c s="40" r="H398"/>
      <c s="40" r="I398"/>
      <c s="40" r="J398"/>
      <c s="40" r="K398"/>
      <c s="40" r="L398"/>
      <c s="40" r="M398"/>
      <c s="40" r="N398"/>
      <c s="40" r="O398"/>
      <c s="40" r="P398"/>
      <c s="40" r="Q398"/>
      <c s="40" r="R398"/>
      <c s="40" r="S398"/>
      <c s="40" r="T398"/>
    </row>
    <row r="399">
      <c t="s" r="A399">
        <v>415</v>
      </c>
      <c t="s" r="B399">
        <v>702</v>
      </c>
      <c t="s" s="58" r="C399">
        <v>368</v>
      </c>
      <c s="40" r="D399"/>
      <c s="40" r="E399"/>
      <c s="40" r="F399"/>
      <c s="40" r="G399"/>
      <c s="40" r="H399"/>
      <c s="40" r="I399"/>
      <c s="40" r="J399"/>
      <c s="40" r="K399"/>
      <c s="40" r="L399"/>
      <c s="40" r="M399"/>
      <c s="40" r="N399"/>
      <c s="40" r="O399"/>
      <c s="40" r="P399"/>
      <c s="40" r="Q399"/>
      <c s="40" r="R399"/>
      <c s="40" r="S399"/>
      <c s="40" r="T399"/>
    </row>
    <row r="400">
      <c t="s" r="A400">
        <v>212</v>
      </c>
      <c t="s" r="B400">
        <v>703</v>
      </c>
      <c t="s" s="58" r="C400">
        <v>368</v>
      </c>
      <c s="40" r="D400"/>
      <c s="40" r="E400"/>
      <c s="40" r="F400"/>
      <c s="40" r="G400"/>
      <c s="40" r="H400"/>
      <c s="40" r="I400"/>
      <c s="40" r="J400"/>
      <c s="40" r="K400"/>
      <c s="40" r="L400"/>
      <c s="40" r="M400"/>
      <c s="40" r="N400"/>
      <c s="40" r="O400"/>
      <c s="40" r="P400"/>
      <c s="40" r="Q400"/>
      <c s="40" r="R400"/>
      <c s="40" r="S400"/>
      <c s="40" r="T400"/>
    </row>
    <row r="401">
      <c t="s" r="A401">
        <v>223</v>
      </c>
      <c t="s" r="B401">
        <v>704</v>
      </c>
      <c t="s" s="58" r="C401">
        <v>368</v>
      </c>
      <c s="40" r="D401"/>
      <c s="40" r="E401"/>
      <c s="40" r="F401"/>
      <c s="40" r="G401"/>
      <c s="40" r="H401"/>
      <c s="40" r="I401"/>
      <c s="40" r="J401"/>
      <c s="40" r="K401"/>
      <c s="40" r="L401"/>
      <c s="40" r="M401"/>
      <c s="40" r="N401"/>
      <c s="40" r="O401"/>
      <c s="40" r="P401"/>
      <c s="40" r="Q401"/>
      <c s="40" r="R401"/>
      <c s="40" r="S401"/>
      <c s="40" r="T401"/>
    </row>
    <row r="402">
      <c t="s" r="A402">
        <v>223</v>
      </c>
      <c t="s" r="B402">
        <v>705</v>
      </c>
      <c t="s" s="58" r="C402">
        <v>368</v>
      </c>
      <c s="40" r="D402"/>
      <c s="40" r="E402"/>
      <c s="40" r="F402"/>
      <c s="40" r="G402"/>
      <c s="40" r="H402"/>
      <c s="40" r="I402"/>
      <c s="40" r="J402"/>
      <c s="40" r="K402"/>
      <c s="40" r="L402"/>
      <c s="40" r="M402"/>
      <c s="40" r="N402"/>
      <c s="40" r="O402"/>
      <c s="40" r="P402"/>
      <c s="40" r="Q402"/>
      <c s="40" r="R402"/>
      <c s="40" r="S402"/>
      <c s="40" r="T402"/>
    </row>
    <row r="403">
      <c t="s" r="A403">
        <v>223</v>
      </c>
      <c t="s" r="B403">
        <v>706</v>
      </c>
      <c t="s" s="58" r="C403">
        <v>368</v>
      </c>
      <c s="40" r="D403"/>
      <c s="40" r="E403"/>
      <c s="40" r="F403"/>
      <c s="40" r="G403"/>
      <c s="40" r="H403"/>
      <c s="40" r="I403"/>
      <c s="40" r="J403"/>
      <c s="40" r="K403"/>
      <c s="40" r="L403"/>
      <c s="40" r="M403"/>
      <c s="40" r="N403"/>
      <c s="40" r="O403"/>
      <c s="40" r="P403"/>
      <c s="40" r="Q403"/>
      <c s="40" r="R403"/>
      <c s="40" r="S403"/>
      <c s="40" r="T403"/>
    </row>
    <row r="404">
      <c t="s" r="A404">
        <v>228</v>
      </c>
      <c t="s" r="B404">
        <v>707</v>
      </c>
      <c t="s" s="58" r="C404">
        <v>368</v>
      </c>
      <c s="40" r="D404"/>
      <c s="40" r="E404"/>
      <c s="40" r="F404"/>
      <c s="40" r="G404"/>
      <c s="40" r="H404"/>
      <c s="40" r="I404"/>
      <c s="40" r="J404"/>
      <c s="40" r="K404"/>
      <c s="40" r="L404"/>
      <c s="40" r="M404"/>
      <c s="40" r="N404"/>
      <c s="40" r="O404"/>
      <c s="40" r="P404"/>
      <c s="40" r="Q404"/>
      <c s="40" r="R404"/>
      <c s="40" r="S404"/>
      <c s="40" r="T404"/>
    </row>
    <row r="405">
      <c t="s" r="A405">
        <v>228</v>
      </c>
      <c t="s" r="B405">
        <v>708</v>
      </c>
      <c t="s" s="58" r="C405">
        <v>368</v>
      </c>
      <c s="40" r="D405"/>
      <c s="40" r="E405"/>
      <c s="40" r="F405"/>
      <c s="40" r="G405"/>
      <c s="40" r="H405"/>
      <c s="40" r="I405"/>
      <c s="40" r="J405"/>
      <c s="40" r="K405"/>
      <c s="40" r="L405"/>
      <c s="40" r="M405"/>
      <c s="40" r="N405"/>
      <c s="40" r="O405"/>
      <c s="40" r="P405"/>
      <c s="40" r="Q405"/>
      <c s="40" r="R405"/>
      <c s="40" r="S405"/>
      <c s="40" r="T405"/>
    </row>
    <row r="406">
      <c t="s" r="A406">
        <v>231</v>
      </c>
      <c t="s" r="B406">
        <v>553</v>
      </c>
      <c t="s" s="58" r="C406">
        <v>368</v>
      </c>
      <c s="40" r="D406"/>
      <c s="40" r="E406"/>
      <c s="40" r="F406"/>
      <c s="40" r="G406"/>
      <c s="40" r="H406"/>
      <c s="40" r="I406"/>
      <c s="40" r="J406"/>
      <c s="40" r="K406"/>
      <c s="40" r="L406"/>
      <c s="40" r="M406"/>
      <c s="40" r="N406"/>
      <c s="40" r="O406"/>
      <c s="40" r="P406"/>
      <c s="40" r="Q406"/>
      <c s="40" r="R406"/>
      <c s="40" r="S406"/>
      <c s="40" r="T406"/>
    </row>
    <row r="407">
      <c t="s" r="A407">
        <v>436</v>
      </c>
      <c t="s" r="B407">
        <v>689</v>
      </c>
      <c t="s" s="58" r="C407">
        <v>368</v>
      </c>
      <c s="40" r="D407"/>
      <c s="40" r="E407"/>
      <c s="40" r="F407"/>
      <c s="40" r="G407"/>
      <c s="40" r="H407"/>
      <c s="40" r="I407"/>
      <c s="40" r="J407"/>
      <c s="40" r="K407"/>
      <c s="40" r="L407"/>
      <c s="40" r="M407"/>
      <c s="40" r="N407"/>
      <c s="40" r="O407"/>
      <c s="40" r="P407"/>
      <c s="40" r="Q407"/>
      <c s="40" r="R407"/>
      <c s="40" r="S407"/>
      <c s="40" r="T407"/>
    </row>
    <row r="408">
      <c t="s" r="A408">
        <v>436</v>
      </c>
      <c t="s" r="B408">
        <v>709</v>
      </c>
      <c t="s" s="58" r="C408">
        <v>368</v>
      </c>
      <c s="40" r="D408"/>
      <c s="40" r="E408"/>
      <c s="40" r="F408"/>
      <c s="40" r="G408"/>
      <c s="40" r="H408"/>
      <c s="40" r="I408"/>
      <c s="40" r="J408"/>
      <c s="40" r="K408"/>
      <c s="40" r="L408"/>
      <c s="40" r="M408"/>
      <c s="40" r="N408"/>
      <c s="40" r="O408"/>
      <c s="40" r="P408"/>
      <c s="40" r="Q408"/>
      <c s="40" r="R408"/>
      <c s="40" r="S408"/>
      <c s="40" r="T408"/>
    </row>
    <row r="409">
      <c t="s" r="A409">
        <v>436</v>
      </c>
      <c t="s" r="B409">
        <v>710</v>
      </c>
      <c t="s" s="58" r="C409">
        <v>368</v>
      </c>
      <c s="40" r="D409"/>
      <c s="40" r="E409"/>
      <c s="40" r="F409"/>
      <c s="40" r="G409"/>
      <c s="40" r="H409"/>
      <c s="40" r="I409"/>
      <c s="40" r="J409"/>
      <c s="40" r="K409"/>
      <c s="40" r="L409"/>
      <c s="40" r="M409"/>
      <c s="40" r="N409"/>
      <c s="40" r="O409"/>
      <c s="40" r="P409"/>
      <c s="40" r="Q409"/>
      <c s="40" r="R409"/>
      <c s="40" r="S409"/>
      <c s="40" r="T409"/>
    </row>
    <row r="410">
      <c t="s" r="A410">
        <v>436</v>
      </c>
      <c t="s" r="B410">
        <v>589</v>
      </c>
      <c t="s" s="58" r="C410">
        <v>368</v>
      </c>
      <c s="40" r="D410"/>
      <c s="40" r="E410"/>
      <c s="40" r="F410"/>
      <c s="40" r="G410"/>
      <c s="40" r="H410"/>
      <c s="40" r="I410"/>
      <c s="40" r="J410"/>
      <c s="40" r="K410"/>
      <c s="40" r="L410"/>
      <c s="40" r="M410"/>
      <c s="40" r="N410"/>
      <c s="40" r="O410"/>
      <c s="40" r="P410"/>
      <c s="40" r="Q410"/>
      <c s="40" r="R410"/>
      <c s="40" r="S410"/>
      <c s="40" r="T410"/>
    </row>
    <row r="411">
      <c t="s" r="A411">
        <v>436</v>
      </c>
      <c t="s" r="B411">
        <v>711</v>
      </c>
      <c t="s" s="58" r="C411">
        <v>368</v>
      </c>
      <c s="40" r="D411"/>
      <c s="40" r="E411"/>
      <c s="40" r="F411"/>
      <c s="40" r="G411"/>
      <c s="40" r="H411"/>
      <c s="40" r="I411"/>
      <c s="40" r="J411"/>
      <c s="40" r="K411"/>
      <c s="40" r="L411"/>
      <c s="40" r="M411"/>
      <c s="40" r="N411"/>
      <c s="40" r="O411"/>
      <c s="40" r="P411"/>
      <c s="40" r="Q411"/>
      <c s="40" r="R411"/>
      <c s="40" r="S411"/>
      <c s="40" r="T411"/>
    </row>
    <row r="412">
      <c t="s" r="A412">
        <v>441</v>
      </c>
      <c t="s" r="B412">
        <v>712</v>
      </c>
      <c t="s" s="58" r="C412">
        <v>368</v>
      </c>
      <c s="40" r="D412"/>
      <c s="40" r="E412"/>
      <c s="40" r="F412"/>
      <c s="40" r="G412"/>
      <c s="40" r="H412"/>
      <c s="40" r="I412"/>
      <c s="40" r="J412"/>
      <c s="40" r="K412"/>
      <c s="40" r="L412"/>
      <c s="40" r="M412"/>
      <c s="40" r="N412"/>
      <c s="40" r="O412"/>
      <c s="40" r="P412"/>
      <c s="40" r="Q412"/>
      <c s="40" r="R412"/>
      <c s="40" r="S412"/>
      <c s="40" r="T412"/>
    </row>
    <row r="413">
      <c t="s" r="A413">
        <v>443</v>
      </c>
      <c t="s" r="B413">
        <v>713</v>
      </c>
      <c t="s" s="58" r="C413">
        <v>368</v>
      </c>
      <c s="40" r="D413"/>
      <c s="40" r="E413"/>
      <c s="40" r="F413"/>
      <c s="40" r="G413"/>
      <c s="40" r="H413"/>
      <c s="40" r="I413"/>
      <c s="40" r="J413"/>
      <c s="40" r="K413"/>
      <c s="40" r="L413"/>
      <c s="40" r="M413"/>
      <c s="40" r="N413"/>
      <c s="40" r="O413"/>
      <c s="40" r="P413"/>
      <c s="40" r="Q413"/>
      <c s="40" r="R413"/>
      <c s="40" r="S413"/>
      <c s="40" r="T413"/>
    </row>
    <row r="414">
      <c t="s" r="A414">
        <v>68</v>
      </c>
      <c t="s" r="B414">
        <v>714</v>
      </c>
      <c t="s" s="58" r="C414">
        <v>368</v>
      </c>
      <c s="40" r="D414"/>
      <c s="40" r="E414"/>
      <c s="40" r="F414"/>
      <c s="40" r="G414"/>
      <c s="40" r="H414"/>
      <c s="40" r="I414"/>
      <c s="40" r="J414"/>
      <c s="40" r="K414"/>
      <c s="40" r="L414"/>
      <c s="40" r="M414"/>
      <c s="40" r="N414"/>
      <c s="40" r="O414"/>
      <c s="40" r="P414"/>
      <c s="40" r="Q414"/>
      <c s="40" r="R414"/>
      <c s="40" r="S414"/>
      <c s="40" r="T414"/>
    </row>
    <row r="415">
      <c t="s" s="40" r="A415">
        <v>74</v>
      </c>
      <c t="s" s="40" r="B415">
        <v>715</v>
      </c>
      <c t="s" s="58" r="C415">
        <v>368</v>
      </c>
      <c s="40" r="D415"/>
      <c s="40" r="E415"/>
      <c s="40" r="F415"/>
      <c s="40" r="G415"/>
      <c s="40" r="H415"/>
      <c s="40" r="I415"/>
      <c s="40" r="J415"/>
      <c s="40" r="K415"/>
      <c s="40" r="L415"/>
      <c s="40" r="M415"/>
      <c s="40" r="N415"/>
      <c s="40" r="O415"/>
      <c s="40" r="P415"/>
      <c s="40" r="Q415"/>
      <c s="40" r="R415"/>
      <c s="40" r="S415"/>
      <c s="40" r="T415"/>
    </row>
    <row r="416">
      <c t="s" s="40" r="A416">
        <v>74</v>
      </c>
      <c t="s" s="40" r="B416">
        <v>716</v>
      </c>
      <c t="s" s="58" r="C416">
        <v>368</v>
      </c>
      <c s="40" r="D416"/>
      <c s="40" r="E416"/>
      <c s="40" r="F416"/>
      <c s="40" r="G416"/>
      <c s="40" r="H416"/>
      <c s="40" r="I416"/>
      <c s="40" r="J416"/>
      <c s="40" r="K416"/>
      <c s="40" r="L416"/>
      <c s="40" r="M416"/>
      <c s="40" r="N416"/>
      <c s="40" r="O416"/>
      <c s="40" r="P416"/>
      <c s="40" r="Q416"/>
      <c s="40" r="R416"/>
      <c s="40" r="S416"/>
      <c s="40" r="T416"/>
    </row>
    <row r="417">
      <c t="s" s="40" r="A417">
        <v>74</v>
      </c>
      <c t="s" s="40" r="B417">
        <v>717</v>
      </c>
      <c t="s" s="58" r="C417">
        <v>368</v>
      </c>
      <c s="40" r="D417"/>
      <c s="40" r="E417"/>
      <c s="40" r="F417"/>
      <c s="40" r="G417"/>
      <c s="40" r="H417"/>
      <c s="40" r="I417"/>
      <c s="40" r="J417"/>
      <c s="40" r="K417"/>
      <c s="40" r="L417"/>
      <c s="40" r="M417"/>
      <c s="40" r="N417"/>
      <c s="40" r="O417"/>
      <c s="40" r="P417"/>
      <c s="40" r="Q417"/>
      <c s="40" r="R417"/>
      <c s="40" r="S417"/>
      <c s="40" r="T417"/>
    </row>
    <row r="418">
      <c t="s" s="40" r="A418">
        <v>74</v>
      </c>
      <c t="s" s="40" r="B418">
        <v>718</v>
      </c>
      <c t="s" s="58" r="C418">
        <v>368</v>
      </c>
      <c s="40" r="D418"/>
      <c s="40" r="E418"/>
      <c s="40" r="F418"/>
      <c s="40" r="G418"/>
      <c s="40" r="H418"/>
      <c s="40" r="I418"/>
      <c s="40" r="J418"/>
      <c s="40" r="K418"/>
      <c s="40" r="L418"/>
      <c s="40" r="M418"/>
      <c s="40" r="N418"/>
      <c s="40" r="O418"/>
      <c s="40" r="P418"/>
      <c s="40" r="Q418"/>
      <c s="40" r="R418"/>
      <c s="40" r="S418"/>
      <c s="40" r="T418"/>
    </row>
    <row r="419">
      <c t="s" s="40" r="A419">
        <v>74</v>
      </c>
      <c t="s" s="40" r="B419">
        <v>719</v>
      </c>
      <c t="s" s="58" r="C419">
        <v>368</v>
      </c>
      <c s="40" r="D419"/>
      <c s="40" r="E419"/>
      <c s="40" r="F419"/>
      <c s="40" r="G419"/>
      <c s="40" r="H419"/>
      <c s="40" r="I419"/>
      <c s="40" r="J419"/>
      <c s="40" r="K419"/>
      <c s="40" r="L419"/>
      <c s="40" r="M419"/>
      <c s="40" r="N419"/>
      <c s="40" r="O419"/>
      <c s="40" r="P419"/>
      <c s="40" r="Q419"/>
      <c s="40" r="R419"/>
      <c s="40" r="S419"/>
      <c s="40" r="T419"/>
    </row>
    <row r="420">
      <c t="s" s="40" r="A420">
        <v>74</v>
      </c>
      <c t="s" s="40" r="B420">
        <v>720</v>
      </c>
      <c t="s" s="58" r="C420">
        <v>368</v>
      </c>
      <c s="40" r="D420"/>
      <c s="40" r="E420"/>
      <c s="40" r="F420"/>
      <c s="40" r="G420"/>
      <c s="40" r="H420"/>
      <c s="40" r="I420"/>
      <c s="40" r="J420"/>
      <c s="40" r="K420"/>
      <c s="40" r="L420"/>
      <c s="40" r="M420"/>
      <c s="40" r="N420"/>
      <c s="40" r="O420"/>
      <c s="40" r="P420"/>
      <c s="40" r="Q420"/>
      <c s="40" r="R420"/>
      <c s="40" r="S420"/>
      <c s="40" r="T420"/>
    </row>
    <row r="421">
      <c t="s" r="A421">
        <v>81</v>
      </c>
      <c t="s" r="B421">
        <v>721</v>
      </c>
      <c t="s" s="58" r="C421">
        <v>368</v>
      </c>
      <c s="40" r="D421"/>
      <c s="40" r="E421"/>
      <c s="40" r="F421"/>
      <c s="40" r="G421"/>
      <c s="40" r="H421"/>
      <c s="40" r="I421"/>
      <c s="40" r="J421"/>
      <c s="40" r="K421"/>
      <c s="40" r="L421"/>
      <c s="40" r="M421"/>
      <c s="40" r="N421"/>
      <c s="40" r="O421"/>
      <c s="40" r="P421"/>
      <c s="40" r="Q421"/>
      <c s="40" r="R421"/>
      <c s="40" r="S421"/>
      <c s="40" r="T421"/>
    </row>
    <row r="422">
      <c t="s" r="A422">
        <v>81</v>
      </c>
      <c t="s" r="B422">
        <v>722</v>
      </c>
      <c t="s" s="58" r="C422">
        <v>368</v>
      </c>
      <c s="40" r="D422"/>
      <c s="40" r="E422"/>
      <c s="40" r="F422"/>
      <c s="40" r="G422"/>
      <c s="40" r="H422"/>
      <c s="40" r="I422"/>
      <c s="40" r="J422"/>
      <c s="40" r="K422"/>
      <c s="40" r="L422"/>
      <c s="40" r="M422"/>
      <c s="40" r="N422"/>
      <c s="40" r="O422"/>
      <c s="40" r="P422"/>
      <c s="40" r="Q422"/>
      <c s="40" r="R422"/>
      <c s="40" r="S422"/>
      <c s="40" r="T422"/>
    </row>
    <row r="423">
      <c t="s" r="A423">
        <v>81</v>
      </c>
      <c t="s" r="B423">
        <v>723</v>
      </c>
      <c t="s" s="58" r="C423">
        <v>368</v>
      </c>
      <c s="40" r="D423"/>
      <c s="40" r="E423"/>
      <c s="40" r="F423"/>
      <c s="40" r="G423"/>
      <c s="40" r="H423"/>
      <c s="40" r="I423"/>
      <c s="40" r="J423"/>
      <c s="40" r="K423"/>
      <c s="40" r="L423"/>
      <c s="40" r="M423"/>
      <c s="40" r="N423"/>
      <c s="40" r="O423"/>
      <c s="40" r="P423"/>
      <c s="40" r="Q423"/>
      <c s="40" r="R423"/>
      <c s="40" r="S423"/>
      <c s="40" r="T423"/>
    </row>
    <row r="424">
      <c t="s" r="A424">
        <v>87</v>
      </c>
      <c t="s" r="B424">
        <v>724</v>
      </c>
      <c t="s" s="58" r="C424">
        <v>368</v>
      </c>
      <c s="40" r="D424"/>
      <c s="40" r="E424"/>
      <c s="40" r="F424"/>
      <c s="40" r="G424"/>
      <c s="40" r="H424"/>
      <c s="40" r="I424"/>
      <c s="40" r="J424"/>
      <c s="40" r="K424"/>
      <c s="40" r="L424"/>
      <c s="40" r="M424"/>
      <c s="40" r="N424"/>
      <c s="40" r="O424"/>
      <c s="40" r="P424"/>
      <c s="40" r="Q424"/>
      <c s="40" r="R424"/>
      <c s="40" r="S424"/>
      <c s="40" r="T424"/>
    </row>
    <row r="425">
      <c t="s" s="40" r="A425">
        <v>87</v>
      </c>
      <c t="s" s="40" r="B425">
        <v>725</v>
      </c>
      <c t="s" s="58" r="C425">
        <v>368</v>
      </c>
      <c s="40" r="D425"/>
      <c s="40" r="E425"/>
      <c s="40" r="F425"/>
      <c s="40" r="G425"/>
      <c s="40" r="H425"/>
      <c s="40" r="I425"/>
      <c s="40" r="J425"/>
      <c s="40" r="K425"/>
      <c s="40" r="L425"/>
      <c s="40" r="M425"/>
      <c s="40" r="N425"/>
      <c s="40" r="O425"/>
      <c s="40" r="P425"/>
      <c s="40" r="Q425"/>
      <c s="40" r="R425"/>
      <c s="40" r="S425"/>
      <c s="40" r="T425"/>
    </row>
    <row r="426">
      <c t="s" s="40" r="A426">
        <v>95</v>
      </c>
      <c t="s" s="40" r="B426">
        <v>726</v>
      </c>
      <c t="s" s="58" r="C426">
        <v>368</v>
      </c>
      <c s="40" r="D426"/>
      <c s="40" r="E426"/>
      <c s="40" r="F426"/>
      <c s="40" r="G426"/>
      <c s="40" r="H426"/>
      <c s="40" r="I426"/>
      <c s="40" r="J426"/>
      <c s="40" r="K426"/>
      <c s="40" r="L426"/>
      <c s="40" r="M426"/>
      <c s="40" r="N426"/>
      <c s="40" r="O426"/>
      <c s="40" r="P426"/>
      <c s="40" r="Q426"/>
      <c s="40" r="R426"/>
      <c s="40" r="S426"/>
      <c s="40" r="T426"/>
    </row>
    <row r="427">
      <c t="s" s="40" r="A427">
        <v>95</v>
      </c>
      <c t="s" s="40" r="B427">
        <v>727</v>
      </c>
      <c t="s" s="58" r="C427">
        <v>368</v>
      </c>
      <c s="40" r="D427"/>
      <c s="40" r="E427"/>
      <c s="40" r="F427"/>
      <c s="40" r="G427"/>
      <c s="40" r="H427"/>
      <c s="40" r="I427"/>
      <c s="40" r="J427"/>
      <c s="40" r="K427"/>
      <c s="40" r="L427"/>
      <c s="40" r="M427"/>
      <c s="40" r="N427"/>
      <c s="40" r="O427"/>
      <c s="40" r="P427"/>
      <c s="40" r="Q427"/>
      <c s="40" r="R427"/>
      <c s="40" r="S427"/>
      <c s="40" r="T427"/>
    </row>
    <row r="428">
      <c t="s" s="40" r="A428">
        <v>95</v>
      </c>
      <c t="s" s="40" r="B428">
        <v>728</v>
      </c>
      <c t="s" s="58" r="C428">
        <v>368</v>
      </c>
      <c s="40" r="D428"/>
      <c s="40" r="E428"/>
      <c s="40" r="F428"/>
      <c s="40" r="G428"/>
      <c s="40" r="H428"/>
      <c s="40" r="I428"/>
      <c s="40" r="J428"/>
      <c s="40" r="K428"/>
      <c s="40" r="L428"/>
      <c s="40" r="M428"/>
      <c s="40" r="N428"/>
      <c s="40" r="O428"/>
      <c s="40" r="P428"/>
      <c s="40" r="Q428"/>
      <c s="40" r="R428"/>
      <c s="40" r="S428"/>
      <c s="40" r="T428"/>
    </row>
    <row r="429">
      <c t="s" s="40" r="A429">
        <v>95</v>
      </c>
      <c t="s" s="40" r="B429">
        <v>729</v>
      </c>
      <c t="s" s="58" r="C429">
        <v>368</v>
      </c>
      <c s="40" r="D429"/>
      <c s="40" r="E429"/>
      <c s="40" r="F429"/>
      <c s="40" r="G429"/>
      <c s="40" r="H429"/>
      <c s="40" r="I429"/>
      <c s="40" r="J429"/>
      <c s="40" r="K429"/>
      <c s="40" r="L429"/>
      <c s="40" r="M429"/>
      <c s="40" r="N429"/>
      <c s="40" r="O429"/>
      <c s="40" r="P429"/>
      <c s="40" r="Q429"/>
      <c s="40" r="R429"/>
      <c s="40" r="S429"/>
      <c s="40" r="T429"/>
    </row>
    <row r="430">
      <c t="s" s="40" r="A430">
        <v>95</v>
      </c>
      <c t="s" s="40" r="B430">
        <v>730</v>
      </c>
      <c t="s" s="58" r="C430">
        <v>368</v>
      </c>
      <c s="40" r="D430"/>
      <c s="40" r="E430"/>
      <c s="40" r="F430"/>
      <c s="40" r="G430"/>
      <c s="40" r="H430"/>
      <c s="40" r="I430"/>
      <c s="40" r="J430"/>
      <c s="40" r="K430"/>
      <c s="40" r="L430"/>
      <c s="40" r="M430"/>
      <c s="40" r="N430"/>
      <c s="40" r="O430"/>
      <c s="40" r="P430"/>
      <c s="40" r="Q430"/>
      <c s="40" r="R430"/>
      <c s="40" r="S430"/>
      <c s="40" r="T430"/>
    </row>
    <row r="431">
      <c t="s" s="40" r="A431">
        <v>95</v>
      </c>
      <c t="s" s="40" r="B431">
        <v>731</v>
      </c>
      <c t="s" s="58" r="C431">
        <v>368</v>
      </c>
      <c s="40" r="D431"/>
      <c s="40" r="E431"/>
      <c s="40" r="F431"/>
      <c s="40" r="G431"/>
      <c s="40" r="H431"/>
      <c s="40" r="I431"/>
      <c s="40" r="J431"/>
      <c s="40" r="K431"/>
      <c s="40" r="L431"/>
      <c s="40" r="M431"/>
      <c s="40" r="N431"/>
      <c s="40" r="O431"/>
      <c s="40" r="P431"/>
      <c s="40" r="Q431"/>
      <c s="40" r="R431"/>
      <c s="40" r="S431"/>
      <c s="40" r="T431"/>
    </row>
    <row r="432">
      <c t="s" s="40" r="A432">
        <v>98</v>
      </c>
      <c t="s" s="40" r="B432">
        <v>732</v>
      </c>
      <c t="s" s="58" r="C432">
        <v>368</v>
      </c>
      <c s="40" r="D432"/>
      <c s="40" r="E432"/>
      <c s="40" r="F432"/>
      <c s="40" r="G432"/>
      <c s="40" r="H432"/>
      <c s="40" r="I432"/>
      <c s="40" r="J432"/>
      <c s="40" r="K432"/>
      <c s="40" r="L432"/>
      <c s="40" r="M432"/>
      <c s="40" r="N432"/>
      <c s="40" r="O432"/>
      <c s="40" r="P432"/>
      <c s="40" r="Q432"/>
      <c s="40" r="R432"/>
      <c s="40" r="S432"/>
      <c s="40" r="T432"/>
    </row>
    <row r="433">
      <c t="s" s="40" r="A433">
        <v>98</v>
      </c>
      <c t="s" s="40" r="B433">
        <v>733</v>
      </c>
      <c t="s" s="58" r="C433">
        <v>368</v>
      </c>
      <c s="40" r="D433"/>
      <c s="40" r="E433"/>
      <c s="40" r="F433"/>
      <c s="40" r="G433"/>
      <c s="40" r="H433"/>
      <c s="40" r="I433"/>
      <c s="40" r="J433"/>
      <c s="40" r="K433"/>
      <c s="40" r="L433"/>
      <c s="40" r="M433"/>
      <c s="40" r="N433"/>
      <c s="40" r="O433"/>
      <c s="40" r="P433"/>
      <c s="40" r="Q433"/>
      <c s="40" r="R433"/>
      <c s="40" r="S433"/>
      <c s="40" r="T433"/>
    </row>
    <row r="434">
      <c t="s" s="40" r="A434">
        <v>98</v>
      </c>
      <c t="s" s="40" r="B434">
        <v>734</v>
      </c>
      <c t="s" s="58" r="C434">
        <v>368</v>
      </c>
      <c s="40" r="D434"/>
      <c s="40" r="E434"/>
      <c s="40" r="F434"/>
      <c s="40" r="G434"/>
      <c s="40" r="H434"/>
      <c s="40" r="I434"/>
      <c s="40" r="J434"/>
      <c s="40" r="K434"/>
      <c s="40" r="L434"/>
      <c s="40" r="M434"/>
      <c s="40" r="N434"/>
      <c s="40" r="O434"/>
      <c s="40" r="P434"/>
      <c s="40" r="Q434"/>
      <c s="40" r="R434"/>
      <c s="40" r="S434"/>
      <c s="40" r="T434"/>
    </row>
    <row r="435">
      <c t="s" s="40" r="A435">
        <v>101</v>
      </c>
      <c t="s" s="40" r="B435">
        <v>735</v>
      </c>
      <c t="s" s="58" r="C435">
        <v>368</v>
      </c>
      <c s="40" r="D435"/>
      <c s="40" r="E435"/>
      <c s="40" r="F435"/>
      <c s="40" r="G435"/>
      <c s="40" r="H435"/>
      <c s="40" r="I435"/>
      <c s="40" r="J435"/>
      <c s="40" r="K435"/>
      <c s="40" r="L435"/>
      <c s="40" r="M435"/>
      <c s="40" r="N435"/>
      <c s="40" r="O435"/>
      <c s="40" r="P435"/>
      <c s="40" r="Q435"/>
      <c s="40" r="R435"/>
      <c s="40" r="S435"/>
      <c s="40" r="T435"/>
    </row>
    <row r="436">
      <c t="s" s="40" r="A436">
        <v>101</v>
      </c>
      <c t="s" s="40" r="B436">
        <v>736</v>
      </c>
      <c t="s" s="58" r="C436">
        <v>368</v>
      </c>
      <c s="40" r="D436"/>
      <c s="40" r="E436"/>
      <c s="40" r="F436"/>
      <c s="40" r="G436"/>
      <c s="40" r="H436"/>
      <c s="40" r="I436"/>
      <c s="40" r="J436"/>
      <c s="40" r="K436"/>
      <c s="40" r="L436"/>
      <c s="40" r="M436"/>
      <c s="40" r="N436"/>
      <c s="40" r="O436"/>
      <c s="40" r="P436"/>
      <c s="40" r="Q436"/>
      <c s="40" r="R436"/>
      <c s="40" r="S436"/>
      <c s="40" r="T436"/>
    </row>
    <row r="437">
      <c t="s" s="40" r="A437">
        <v>101</v>
      </c>
      <c t="s" s="40" r="B437">
        <v>737</v>
      </c>
      <c t="s" s="58" r="C437">
        <v>368</v>
      </c>
      <c s="40" r="D437"/>
      <c s="40" r="E437"/>
      <c s="40" r="F437"/>
      <c s="40" r="G437"/>
      <c s="40" r="H437"/>
      <c s="40" r="I437"/>
      <c s="40" r="J437"/>
      <c s="40" r="K437"/>
      <c s="40" r="L437"/>
      <c s="40" r="M437"/>
      <c s="40" r="N437"/>
      <c s="40" r="O437"/>
      <c s="40" r="P437"/>
      <c s="40" r="Q437"/>
      <c s="40" r="R437"/>
      <c s="40" r="S437"/>
      <c s="40" r="T437"/>
    </row>
    <row r="438">
      <c t="s" s="40" r="A438">
        <v>236</v>
      </c>
      <c t="s" s="40" r="B438">
        <v>738</v>
      </c>
      <c t="s" s="58" r="C438">
        <v>368</v>
      </c>
      <c s="40" r="D438"/>
      <c s="40" r="E438"/>
      <c s="40" r="F438"/>
      <c s="40" r="G438"/>
      <c s="40" r="H438"/>
      <c s="40" r="I438"/>
      <c s="40" r="J438"/>
      <c s="40" r="K438"/>
      <c s="40" r="L438"/>
      <c s="40" r="M438"/>
      <c s="40" r="N438"/>
      <c s="40" r="O438"/>
      <c s="40" r="P438"/>
      <c s="40" r="Q438"/>
      <c s="40" r="R438"/>
      <c s="40" r="S438"/>
      <c s="40" r="T438"/>
    </row>
    <row r="439">
      <c t="s" s="40" r="A439">
        <v>236</v>
      </c>
      <c t="s" s="40" r="B439">
        <v>739</v>
      </c>
      <c t="s" s="58" r="C439">
        <v>368</v>
      </c>
      <c s="40" r="D439"/>
      <c s="40" r="E439"/>
      <c s="40" r="F439"/>
      <c s="40" r="G439"/>
      <c s="40" r="H439"/>
      <c s="40" r="I439"/>
      <c s="40" r="J439"/>
      <c s="40" r="K439"/>
      <c s="40" r="L439"/>
      <c s="40" r="M439"/>
      <c s="40" r="N439"/>
      <c s="40" r="O439"/>
      <c s="40" r="P439"/>
      <c s="40" r="Q439"/>
      <c s="40" r="R439"/>
      <c s="40" r="S439"/>
      <c s="40" r="T439"/>
    </row>
    <row r="440">
      <c t="s" s="40" r="A440">
        <v>236</v>
      </c>
      <c t="s" s="40" r="B440">
        <v>740</v>
      </c>
      <c t="s" s="58" r="C440">
        <v>368</v>
      </c>
      <c s="40" r="D440"/>
      <c s="40" r="E440"/>
      <c s="40" r="F440"/>
      <c s="40" r="G440"/>
      <c s="40" r="H440"/>
      <c s="40" r="I440"/>
      <c s="40" r="J440"/>
      <c s="40" r="K440"/>
      <c s="40" r="L440"/>
      <c s="40" r="M440"/>
      <c s="40" r="N440"/>
      <c s="40" r="O440"/>
      <c s="40" r="P440"/>
      <c s="40" r="Q440"/>
      <c s="40" r="R440"/>
      <c s="40" r="S440"/>
      <c s="40" r="T440"/>
    </row>
    <row r="441">
      <c t="s" s="40" r="A441">
        <v>236</v>
      </c>
      <c t="s" s="40" r="B441">
        <v>741</v>
      </c>
      <c t="s" s="58" r="C441">
        <v>368</v>
      </c>
      <c s="40" r="D441"/>
      <c s="40" r="E441"/>
      <c s="40" r="F441"/>
      <c s="40" r="G441"/>
      <c s="40" r="H441"/>
      <c s="40" r="I441"/>
      <c s="40" r="J441"/>
      <c s="40" r="K441"/>
      <c s="40" r="L441"/>
      <c s="40" r="M441"/>
      <c s="40" r="N441"/>
      <c s="40" r="O441"/>
      <c s="40" r="P441"/>
      <c s="40" r="Q441"/>
      <c s="40" r="R441"/>
      <c s="40" r="S441"/>
      <c s="40" r="T441"/>
    </row>
    <row r="442">
      <c t="s" s="40" r="A442">
        <v>236</v>
      </c>
      <c t="s" s="40" r="B442">
        <v>738</v>
      </c>
      <c t="s" s="58" r="C442">
        <v>368</v>
      </c>
      <c s="40" r="D442"/>
      <c s="40" r="E442"/>
      <c s="40" r="F442"/>
      <c s="40" r="G442"/>
      <c s="40" r="H442"/>
      <c s="40" r="I442"/>
      <c s="40" r="J442"/>
      <c s="40" r="K442"/>
      <c s="40" r="L442"/>
      <c s="40" r="M442"/>
      <c s="40" r="N442"/>
      <c s="40" r="O442"/>
      <c s="40" r="P442"/>
      <c s="40" r="Q442"/>
      <c s="40" r="R442"/>
      <c s="40" r="S442"/>
      <c s="40" r="T442"/>
    </row>
    <row r="443">
      <c t="s" s="40" r="A443">
        <v>251</v>
      </c>
      <c t="s" s="40" r="B443">
        <v>742</v>
      </c>
      <c t="s" s="58" r="C443">
        <v>368</v>
      </c>
      <c s="40" r="D443"/>
      <c s="40" r="E443"/>
      <c s="40" r="F443"/>
      <c s="40" r="G443"/>
      <c s="40" r="H443"/>
      <c s="40" r="I443"/>
      <c s="40" r="J443"/>
      <c s="40" r="K443"/>
      <c s="40" r="L443"/>
      <c s="40" r="M443"/>
      <c s="40" r="N443"/>
      <c s="40" r="O443"/>
      <c s="40" r="P443"/>
      <c s="40" r="Q443"/>
      <c s="40" r="R443"/>
      <c s="40" r="S443"/>
      <c s="40" r="T443"/>
    </row>
    <row r="444">
      <c t="s" s="40" r="A444">
        <v>251</v>
      </c>
      <c t="s" s="40" r="B444">
        <v>743</v>
      </c>
      <c t="s" s="58" r="C444">
        <v>368</v>
      </c>
      <c s="40" r="D444"/>
      <c s="40" r="E444"/>
      <c s="40" r="F444"/>
      <c s="40" r="G444"/>
      <c s="40" r="H444"/>
      <c s="40" r="I444"/>
      <c s="40" r="J444"/>
      <c s="40" r="K444"/>
      <c s="40" r="L444"/>
      <c s="40" r="M444"/>
      <c s="40" r="N444"/>
      <c s="40" r="O444"/>
      <c s="40" r="P444"/>
      <c s="40" r="Q444"/>
      <c s="40" r="R444"/>
      <c s="40" r="S444"/>
      <c s="40" r="T444"/>
    </row>
    <row r="445">
      <c t="s" s="40" r="A445">
        <v>251</v>
      </c>
      <c t="s" s="40" r="B445">
        <v>744</v>
      </c>
      <c t="s" s="58" r="C445">
        <v>368</v>
      </c>
      <c s="40" r="D445"/>
      <c s="40" r="E445"/>
      <c s="40" r="F445"/>
      <c s="40" r="G445"/>
      <c s="40" r="H445"/>
      <c s="40" r="I445"/>
      <c s="40" r="J445"/>
      <c s="40" r="K445"/>
      <c s="40" r="L445"/>
      <c s="40" r="M445"/>
      <c s="40" r="N445"/>
      <c s="40" r="O445"/>
      <c s="40" r="P445"/>
      <c s="40" r="Q445"/>
      <c s="40" r="R445"/>
      <c s="40" r="S445"/>
      <c s="40" r="T445"/>
    </row>
    <row r="446">
      <c t="s" s="40" r="A446">
        <v>251</v>
      </c>
      <c t="s" s="40" r="B446">
        <v>745</v>
      </c>
      <c t="s" s="58" r="C446">
        <v>368</v>
      </c>
      <c s="40" r="D446"/>
      <c s="40" r="E446"/>
      <c s="40" r="F446"/>
      <c s="40" r="G446"/>
      <c s="40" r="H446"/>
      <c s="40" r="I446"/>
      <c s="40" r="J446"/>
      <c s="40" r="K446"/>
      <c s="40" r="L446"/>
      <c s="40" r="M446"/>
      <c s="40" r="N446"/>
      <c s="40" r="O446"/>
      <c s="40" r="P446"/>
      <c s="40" r="Q446"/>
      <c s="40" r="R446"/>
      <c s="40" r="S446"/>
      <c s="40" r="T446"/>
    </row>
    <row r="447">
      <c t="s" s="40" r="A447">
        <v>251</v>
      </c>
      <c t="s" s="40" r="B447">
        <v>746</v>
      </c>
      <c t="s" s="58" r="C447">
        <v>368</v>
      </c>
      <c s="40" r="D447"/>
      <c s="40" r="E447"/>
      <c s="40" r="F447"/>
      <c s="40" r="G447"/>
      <c s="40" r="H447"/>
      <c s="40" r="I447"/>
      <c s="40" r="J447"/>
      <c s="40" r="K447"/>
      <c s="40" r="L447"/>
      <c s="40" r="M447"/>
      <c s="40" r="N447"/>
      <c s="40" r="O447"/>
      <c s="40" r="P447"/>
      <c s="40" r="Q447"/>
      <c s="40" r="R447"/>
      <c s="40" r="S447"/>
      <c s="40" r="T447"/>
    </row>
    <row r="448">
      <c t="s" s="40" r="A448">
        <v>259</v>
      </c>
      <c t="s" s="40" r="B448">
        <v>747</v>
      </c>
      <c t="s" s="58" r="C448">
        <v>368</v>
      </c>
      <c s="40" r="D448"/>
      <c s="40" r="E448"/>
      <c s="40" r="F448"/>
      <c s="40" r="G448"/>
      <c s="40" r="H448"/>
      <c s="40" r="I448"/>
      <c s="40" r="J448"/>
      <c s="40" r="K448"/>
      <c s="40" r="L448"/>
      <c s="40" r="M448"/>
      <c s="40" r="N448"/>
      <c s="40" r="O448"/>
      <c s="40" r="P448"/>
      <c s="40" r="Q448"/>
      <c s="40" r="R448"/>
      <c s="40" r="S448"/>
      <c s="40" r="T448"/>
    </row>
    <row r="449">
      <c t="s" s="40" r="A449">
        <v>259</v>
      </c>
      <c t="s" s="40" r="B449">
        <v>748</v>
      </c>
      <c t="s" s="58" r="C449">
        <v>368</v>
      </c>
      <c s="40" r="D449"/>
      <c s="40" r="E449"/>
      <c s="40" r="F449"/>
      <c s="40" r="G449"/>
      <c s="40" r="H449"/>
      <c s="40" r="I449"/>
      <c s="40" r="J449"/>
      <c s="40" r="K449"/>
      <c s="40" r="L449"/>
      <c s="40" r="M449"/>
      <c s="40" r="N449"/>
      <c s="40" r="O449"/>
      <c s="40" r="P449"/>
      <c s="40" r="Q449"/>
      <c s="40" r="R449"/>
      <c s="40" r="S449"/>
      <c s="40" r="T449"/>
    </row>
    <row r="450">
      <c t="s" s="40" r="A450">
        <v>259</v>
      </c>
      <c t="s" s="40" r="B450">
        <v>749</v>
      </c>
      <c t="s" s="58" r="C450">
        <v>368</v>
      </c>
      <c s="40" r="D450"/>
      <c s="40" r="E450"/>
      <c s="40" r="F450"/>
      <c s="40" r="G450"/>
      <c s="40" r="H450"/>
      <c s="40" r="I450"/>
      <c s="40" r="J450"/>
      <c s="40" r="K450"/>
      <c s="40" r="L450"/>
      <c s="40" r="M450"/>
      <c s="40" r="N450"/>
      <c s="40" r="O450"/>
      <c s="40" r="P450"/>
      <c s="40" r="Q450"/>
      <c s="40" r="R450"/>
      <c s="40" r="S450"/>
      <c s="40" r="T450"/>
    </row>
    <row r="451">
      <c t="s" s="40" r="A451">
        <v>262</v>
      </c>
      <c t="s" s="40" r="B451">
        <v>750</v>
      </c>
      <c t="s" s="58" r="C451">
        <v>368</v>
      </c>
      <c s="40" r="D451"/>
      <c s="40" r="E451"/>
      <c s="40" r="F451"/>
      <c s="40" r="G451"/>
      <c s="40" r="H451"/>
      <c s="40" r="I451"/>
      <c s="40" r="J451"/>
      <c s="40" r="K451"/>
      <c s="40" r="L451"/>
      <c s="40" r="M451"/>
      <c s="40" r="N451"/>
      <c s="40" r="O451"/>
      <c s="40" r="P451"/>
      <c s="40" r="Q451"/>
      <c s="40" r="R451"/>
      <c s="40" r="S451"/>
      <c s="40" r="T451"/>
    </row>
    <row r="452">
      <c t="s" s="40" r="A452">
        <v>262</v>
      </c>
      <c t="s" s="40" r="B452">
        <v>751</v>
      </c>
      <c t="s" s="58" r="C452">
        <v>368</v>
      </c>
      <c s="40" r="D452"/>
      <c s="40" r="E452"/>
      <c s="40" r="F452"/>
      <c s="40" r="G452"/>
      <c s="40" r="H452"/>
      <c s="40" r="I452"/>
      <c s="40" r="J452"/>
      <c s="40" r="K452"/>
      <c s="40" r="L452"/>
      <c s="40" r="M452"/>
      <c s="40" r="N452"/>
      <c s="40" r="O452"/>
      <c s="40" r="P452"/>
      <c s="40" r="Q452"/>
      <c s="40" r="R452"/>
      <c s="40" r="S452"/>
      <c s="40" r="T452"/>
    </row>
    <row r="453">
      <c t="s" s="40" r="A453">
        <v>262</v>
      </c>
      <c t="s" s="40" r="B453">
        <v>752</v>
      </c>
      <c t="s" s="58" r="C453">
        <v>368</v>
      </c>
      <c s="40" r="D453"/>
      <c s="40" r="E453"/>
      <c s="40" r="F453"/>
      <c s="40" r="G453"/>
      <c s="40" r="H453"/>
      <c s="40" r="I453"/>
      <c s="40" r="J453"/>
      <c s="40" r="K453"/>
      <c s="40" r="L453"/>
      <c s="40" r="M453"/>
      <c s="40" r="N453"/>
      <c s="40" r="O453"/>
      <c s="40" r="P453"/>
      <c s="40" r="Q453"/>
      <c s="40" r="R453"/>
      <c s="40" r="S453"/>
      <c s="40" r="T453"/>
    </row>
    <row r="454">
      <c t="s" s="40" r="A454">
        <v>262</v>
      </c>
      <c t="s" s="40" r="B454">
        <v>753</v>
      </c>
      <c t="s" s="58" r="C454">
        <v>368</v>
      </c>
      <c s="40" r="D454"/>
      <c s="40" r="E454"/>
      <c s="40" r="F454"/>
      <c s="40" r="G454"/>
      <c s="40" r="H454"/>
      <c s="40" r="I454"/>
      <c s="40" r="J454"/>
      <c s="40" r="K454"/>
      <c s="40" r="L454"/>
      <c s="40" r="M454"/>
      <c s="40" r="N454"/>
      <c s="40" r="O454"/>
      <c s="40" r="P454"/>
      <c s="40" r="Q454"/>
      <c s="40" r="R454"/>
      <c s="40" r="S454"/>
      <c s="40" r="T454"/>
    </row>
    <row r="455">
      <c t="s" s="40" r="A455">
        <v>262</v>
      </c>
      <c t="s" s="40" r="B455">
        <v>754</v>
      </c>
      <c t="s" s="58" r="C455">
        <v>368</v>
      </c>
      <c s="40" r="D455"/>
      <c s="40" r="E455"/>
      <c s="40" r="F455"/>
      <c s="40" r="G455"/>
      <c s="40" r="H455"/>
      <c s="40" r="I455"/>
      <c s="40" r="J455"/>
      <c s="40" r="K455"/>
      <c s="40" r="L455"/>
      <c s="40" r="M455"/>
      <c s="40" r="N455"/>
      <c s="40" r="O455"/>
      <c s="40" r="P455"/>
      <c s="40" r="Q455"/>
      <c s="40" r="R455"/>
      <c s="40" r="S455"/>
      <c s="40" r="T455"/>
    </row>
    <row r="456">
      <c t="s" s="40" r="A456">
        <v>262</v>
      </c>
      <c t="s" s="40" r="B456">
        <v>755</v>
      </c>
      <c t="s" s="58" r="C456">
        <v>368</v>
      </c>
      <c s="40" r="D456"/>
      <c s="40" r="E456"/>
      <c s="40" r="F456"/>
      <c s="40" r="G456"/>
      <c s="40" r="H456"/>
      <c s="40" r="I456"/>
      <c s="40" r="J456"/>
      <c s="40" r="K456"/>
      <c s="40" r="L456"/>
      <c s="40" r="M456"/>
      <c s="40" r="N456"/>
      <c s="40" r="O456"/>
      <c s="40" r="P456"/>
      <c s="40" r="Q456"/>
      <c s="40" r="R456"/>
      <c s="40" r="S456"/>
      <c s="40" r="T456"/>
    </row>
    <row r="457">
      <c t="s" s="40" r="A457">
        <v>262</v>
      </c>
      <c t="s" s="40" r="B457">
        <v>756</v>
      </c>
      <c t="s" s="58" r="C457">
        <v>368</v>
      </c>
      <c s="40" r="D457"/>
      <c s="40" r="E457"/>
      <c s="40" r="F457"/>
      <c s="40" r="G457"/>
      <c s="40" r="H457"/>
      <c s="40" r="I457"/>
      <c s="40" r="J457"/>
      <c s="40" r="K457"/>
      <c s="40" r="L457"/>
      <c s="40" r="M457"/>
      <c s="40" r="N457"/>
      <c s="40" r="O457"/>
      <c s="40" r="P457"/>
      <c s="40" r="Q457"/>
      <c s="40" r="R457"/>
      <c s="40" r="S457"/>
      <c s="40" r="T457"/>
    </row>
    <row r="458">
      <c t="s" s="40" r="A458">
        <v>264</v>
      </c>
      <c t="s" s="40" r="B458">
        <v>757</v>
      </c>
      <c t="s" s="58" r="C458">
        <v>368</v>
      </c>
      <c s="40" r="D458"/>
      <c s="40" r="E458"/>
      <c s="40" r="F458"/>
      <c s="40" r="G458"/>
      <c s="40" r="H458"/>
      <c s="40" r="I458"/>
      <c s="40" r="J458"/>
      <c s="40" r="K458"/>
      <c s="40" r="L458"/>
      <c s="40" r="M458"/>
      <c s="40" r="N458"/>
      <c s="40" r="O458"/>
      <c s="40" r="P458"/>
      <c s="40" r="Q458"/>
      <c s="40" r="R458"/>
      <c s="40" r="S458"/>
      <c s="40" r="T458"/>
    </row>
    <row r="459">
      <c t="s" s="40" r="A459">
        <v>264</v>
      </c>
      <c t="s" s="40" r="B459">
        <v>758</v>
      </c>
      <c t="s" s="58" r="C459">
        <v>368</v>
      </c>
      <c s="40" r="D459"/>
      <c s="40" r="E459"/>
      <c s="40" r="F459"/>
      <c s="40" r="G459"/>
      <c s="40" r="H459"/>
      <c s="40" r="I459"/>
      <c s="40" r="J459"/>
      <c s="40" r="K459"/>
      <c s="40" r="L459"/>
      <c s="40" r="M459"/>
      <c s="40" r="N459"/>
      <c s="40" r="O459"/>
      <c s="40" r="P459"/>
      <c s="40" r="Q459"/>
      <c s="40" r="R459"/>
      <c s="40" r="S459"/>
      <c s="40" r="T459"/>
    </row>
    <row r="460">
      <c t="s" s="40" r="A460">
        <v>264</v>
      </c>
      <c t="s" s="40" r="B460">
        <v>759</v>
      </c>
      <c t="s" s="58" r="C460">
        <v>368</v>
      </c>
      <c s="40" r="D460"/>
      <c s="40" r="E460"/>
      <c s="40" r="F460"/>
      <c s="40" r="G460"/>
      <c s="40" r="H460"/>
      <c s="40" r="I460"/>
      <c s="40" r="J460"/>
      <c s="40" r="K460"/>
      <c s="40" r="L460"/>
      <c s="40" r="M460"/>
      <c s="40" r="N460"/>
      <c s="40" r="O460"/>
      <c s="40" r="P460"/>
      <c s="40" r="Q460"/>
      <c s="40" r="R460"/>
      <c s="40" r="S460"/>
      <c s="40" r="T460"/>
    </row>
    <row r="461">
      <c t="s" s="40" r="A461">
        <v>476</v>
      </c>
      <c t="s" s="40" r="B461">
        <v>760</v>
      </c>
      <c t="s" s="58" r="C461">
        <v>368</v>
      </c>
      <c s="40" r="D461"/>
      <c s="40" r="E461"/>
      <c s="40" r="F461"/>
      <c s="40" r="G461"/>
      <c s="40" r="H461"/>
      <c s="40" r="I461"/>
      <c s="40" r="J461"/>
      <c s="40" r="K461"/>
      <c s="40" r="L461"/>
      <c s="40" r="M461"/>
      <c s="40" r="N461"/>
      <c s="40" r="O461"/>
      <c s="40" r="P461"/>
      <c s="40" r="Q461"/>
      <c s="40" r="R461"/>
      <c s="40" r="S461"/>
      <c s="40" r="T461"/>
    </row>
    <row r="462">
      <c t="s" s="40" r="A462">
        <v>476</v>
      </c>
      <c t="s" s="40" r="B462">
        <v>761</v>
      </c>
      <c t="s" s="58" r="C462">
        <v>368</v>
      </c>
      <c s="40" r="D462"/>
      <c s="40" r="E462"/>
      <c s="40" r="F462"/>
      <c s="40" r="G462"/>
      <c s="40" r="H462"/>
      <c s="40" r="I462"/>
      <c s="40" r="J462"/>
      <c s="40" r="K462"/>
      <c s="40" r="L462"/>
      <c s="40" r="M462"/>
      <c s="40" r="N462"/>
      <c s="40" r="O462"/>
      <c s="40" r="P462"/>
      <c s="40" r="Q462"/>
      <c s="40" r="R462"/>
      <c s="40" r="S462"/>
      <c s="40" r="T462"/>
    </row>
    <row r="463">
      <c t="s" s="40" r="A463">
        <v>476</v>
      </c>
      <c t="s" s="40" r="B463">
        <v>762</v>
      </c>
      <c t="s" s="58" r="C463">
        <v>368</v>
      </c>
      <c s="40" r="D463"/>
      <c s="40" r="E463"/>
      <c s="40" r="F463"/>
      <c s="40" r="G463"/>
      <c s="40" r="H463"/>
      <c s="40" r="I463"/>
      <c s="40" r="J463"/>
      <c s="40" r="K463"/>
      <c s="40" r="L463"/>
      <c s="40" r="M463"/>
      <c s="40" r="N463"/>
      <c s="40" r="O463"/>
      <c s="40" r="P463"/>
      <c s="40" r="Q463"/>
      <c s="40" r="R463"/>
      <c s="40" r="S463"/>
      <c s="40" r="T463"/>
    </row>
    <row r="464">
      <c t="s" s="40" r="A464">
        <v>476</v>
      </c>
      <c t="s" s="40" r="B464">
        <v>763</v>
      </c>
      <c t="s" s="58" r="C464">
        <v>368</v>
      </c>
      <c s="40" r="D464"/>
      <c s="40" r="E464"/>
      <c s="40" r="F464"/>
      <c s="40" r="G464"/>
      <c s="40" r="H464"/>
      <c s="40" r="I464"/>
      <c s="40" r="J464"/>
      <c s="40" r="K464"/>
      <c s="40" r="L464"/>
      <c s="40" r="M464"/>
      <c s="40" r="N464"/>
      <c s="40" r="O464"/>
      <c s="40" r="P464"/>
      <c s="40" r="Q464"/>
      <c s="40" r="R464"/>
      <c s="40" r="S464"/>
      <c s="40" r="T464"/>
    </row>
    <row r="465">
      <c t="s" s="40" r="A465">
        <v>460</v>
      </c>
      <c t="s" s="40" r="B465">
        <v>764</v>
      </c>
      <c t="s" s="58" r="C465">
        <v>368</v>
      </c>
      <c s="40" r="D465"/>
      <c s="40" r="E465"/>
      <c s="40" r="F465"/>
      <c s="40" r="G465"/>
      <c s="40" r="H465"/>
      <c s="40" r="I465"/>
      <c s="40" r="J465"/>
      <c s="40" r="K465"/>
      <c s="40" r="L465"/>
      <c s="40" r="M465"/>
      <c s="40" r="N465"/>
      <c s="40" r="O465"/>
      <c s="40" r="P465"/>
      <c s="40" r="Q465"/>
      <c s="40" r="R465"/>
      <c s="40" r="S465"/>
      <c s="40" r="T465"/>
    </row>
    <row r="466">
      <c t="s" s="40" r="A466">
        <v>460</v>
      </c>
      <c t="s" s="40" r="B466">
        <v>765</v>
      </c>
      <c s="58" r="C466"/>
      <c s="40" r="D466"/>
      <c s="40" r="E466"/>
      <c s="40" r="F466"/>
      <c s="40" r="G466"/>
      <c s="40" r="H466"/>
      <c s="40" r="I466"/>
      <c s="40" r="J466"/>
      <c s="40" r="K466"/>
      <c s="40" r="L466"/>
      <c s="40" r="M466"/>
      <c s="40" r="N466"/>
      <c s="40" r="O466"/>
      <c s="40" r="P466"/>
      <c s="40" r="Q466"/>
      <c s="40" r="R466"/>
      <c s="40" r="S466"/>
      <c s="40" r="T466"/>
    </row>
    <row r="467">
      <c s="40" r="A467"/>
      <c s="40" r="B467"/>
      <c s="40" r="C467"/>
      <c s="40" r="D467"/>
      <c s="40" r="E467"/>
      <c s="40" r="F467"/>
      <c s="40" r="G467"/>
      <c s="40" r="H467"/>
      <c s="40" r="I467"/>
      <c s="40" r="J467"/>
      <c s="40" r="K467"/>
      <c s="40" r="L467"/>
      <c s="40" r="M467"/>
      <c s="40" r="N467"/>
      <c s="40" r="O467"/>
      <c s="40" r="P467"/>
      <c s="40" r="Q467"/>
      <c s="40" r="R467"/>
      <c s="40" r="S467"/>
      <c s="40" r="T467"/>
    </row>
    <row r="468">
      <c t="s" s="61" r="A468">
        <v>10</v>
      </c>
      <c s="61" r="B468"/>
      <c s="61" r="C468"/>
      <c s="40" r="D468"/>
      <c s="40" r="E468"/>
      <c s="40" r="F468"/>
      <c s="40" r="G468"/>
      <c s="40" r="H468"/>
      <c s="40" r="I468"/>
      <c s="40" r="J468"/>
      <c s="40" r="K468"/>
      <c s="40" r="L468"/>
      <c s="40" r="M468"/>
      <c s="40" r="N468"/>
      <c s="40" r="O468"/>
      <c s="40" r="P468"/>
      <c s="40" r="Q468"/>
      <c s="40" r="R468"/>
      <c s="40" r="S468"/>
      <c s="40" r="T468"/>
    </row>
    <row r="469">
      <c t="s" r="A469">
        <v>8</v>
      </c>
      <c t="s" r="B469">
        <v>766</v>
      </c>
      <c t="s" r="C469">
        <v>368</v>
      </c>
      <c s="40" r="D469"/>
      <c s="40" r="E469"/>
      <c s="40" r="F469"/>
      <c s="40" r="G469"/>
      <c s="40" r="H469"/>
      <c s="40" r="I469"/>
      <c s="40" r="J469"/>
      <c s="40" r="K469"/>
      <c s="40" r="L469"/>
      <c s="40" r="M469"/>
      <c s="40" r="N469"/>
      <c s="40" r="O469"/>
      <c s="40" r="P469"/>
      <c s="40" r="Q469"/>
      <c s="40" r="R469"/>
      <c s="40" r="S469"/>
      <c s="40" r="T469"/>
    </row>
    <row r="470">
      <c t="s" r="A470">
        <v>127</v>
      </c>
      <c t="s" r="B470">
        <v>767</v>
      </c>
      <c t="s" r="C470">
        <v>368</v>
      </c>
      <c s="40" r="D470"/>
      <c s="40" r="E470"/>
      <c s="40" r="F470"/>
      <c s="40" r="G470"/>
      <c s="40" r="H470"/>
      <c s="40" r="I470"/>
      <c s="40" r="J470"/>
      <c s="40" r="K470"/>
      <c s="40" r="L470"/>
      <c s="40" r="M470"/>
      <c s="40" r="N470"/>
      <c s="40" r="O470"/>
      <c s="40" r="P470"/>
      <c s="40" r="Q470"/>
      <c s="40" r="R470"/>
      <c s="40" r="S470"/>
      <c s="40" r="T470"/>
    </row>
    <row r="471">
      <c t="s" r="A471">
        <v>8</v>
      </c>
      <c t="s" r="B471">
        <v>768</v>
      </c>
      <c t="s" r="C471">
        <v>368</v>
      </c>
      <c s="40" r="D471"/>
      <c s="40" r="E471"/>
      <c s="40" r="F471"/>
      <c s="40" r="G471"/>
      <c s="40" r="H471"/>
      <c s="40" r="I471"/>
      <c s="40" r="J471"/>
      <c s="40" r="K471"/>
      <c s="40" r="L471"/>
      <c s="40" r="M471"/>
      <c s="40" r="N471"/>
      <c s="40" r="O471"/>
      <c s="40" r="P471"/>
      <c s="40" r="Q471"/>
      <c s="40" r="R471"/>
      <c s="40" r="S471"/>
      <c s="40" r="T471"/>
    </row>
    <row r="472">
      <c t="s" r="A472">
        <v>8</v>
      </c>
      <c t="s" r="B472">
        <v>769</v>
      </c>
      <c t="s" r="C472">
        <v>368</v>
      </c>
      <c s="40" r="D472"/>
      <c s="40" r="E472"/>
      <c s="40" r="F472"/>
      <c s="40" r="G472"/>
      <c s="40" r="H472"/>
      <c s="40" r="I472"/>
      <c s="40" r="J472"/>
      <c s="40" r="K472"/>
      <c s="40" r="L472"/>
      <c s="40" r="M472"/>
      <c s="40" r="N472"/>
      <c s="40" r="O472"/>
      <c s="40" r="P472"/>
      <c s="40" r="Q472"/>
      <c s="40" r="R472"/>
      <c s="40" r="S472"/>
      <c s="40" r="T472"/>
    </row>
    <row r="473">
      <c t="s" r="A473">
        <v>127</v>
      </c>
      <c t="s" r="B473">
        <v>770</v>
      </c>
      <c t="s" r="C473">
        <v>368</v>
      </c>
      <c s="40" r="D473"/>
      <c s="40" r="E473"/>
      <c s="40" r="F473"/>
      <c s="40" r="G473"/>
      <c s="40" r="H473"/>
      <c s="40" r="I473"/>
      <c s="40" r="J473"/>
      <c s="40" r="K473"/>
      <c s="40" r="L473"/>
      <c s="40" r="M473"/>
      <c s="40" r="N473"/>
      <c s="40" r="O473"/>
      <c s="40" r="P473"/>
      <c s="40" r="Q473"/>
      <c s="40" r="R473"/>
      <c s="40" r="S473"/>
      <c s="40" r="T473"/>
    </row>
    <row r="474">
      <c s="40" r="A474"/>
      <c s="40" r="B474"/>
      <c s="40" r="C474"/>
      <c s="40" r="D474"/>
      <c s="40" r="E474"/>
      <c s="40" r="F474"/>
      <c s="40" r="G474"/>
      <c s="40" r="H474"/>
      <c s="40" r="I474"/>
      <c s="40" r="J474"/>
      <c s="40" r="K474"/>
      <c s="40" r="L474"/>
      <c s="40" r="M474"/>
      <c s="40" r="N474"/>
      <c s="40" r="O474"/>
      <c s="40" r="P474"/>
      <c s="40" r="Q474"/>
      <c s="40" r="R474"/>
      <c s="40" r="S474"/>
      <c s="40" r="T474"/>
    </row>
    <row r="475">
      <c t="s" s="61" r="A475">
        <v>771</v>
      </c>
      <c s="61" r="B475"/>
      <c s="61" r="C475"/>
      <c s="40" r="D475"/>
      <c s="40" r="E475"/>
      <c s="40" r="F475"/>
      <c s="40" r="G475"/>
      <c s="40" r="H475"/>
      <c s="40" r="I475"/>
      <c s="40" r="J475"/>
      <c s="40" r="K475"/>
      <c s="40" r="L475"/>
      <c s="40" r="M475"/>
      <c s="40" r="N475"/>
      <c s="40" r="O475"/>
      <c s="40" r="P475"/>
      <c s="40" r="Q475"/>
      <c s="40" r="R475"/>
      <c s="40" r="S475"/>
      <c s="40" r="T475"/>
    </row>
    <row r="476">
      <c t="s" s="40" r="A476">
        <v>325</v>
      </c>
      <c t="s" s="40" r="B476">
        <v>772</v>
      </c>
      <c t="s" s="40" r="C476">
        <v>368</v>
      </c>
      <c s="40" r="D476"/>
      <c s="40" r="E476"/>
      <c s="40" r="F476"/>
      <c s="40" r="G476"/>
      <c s="40" r="H476"/>
      <c s="40" r="I476"/>
      <c s="40" r="J476"/>
      <c s="40" r="K476"/>
      <c s="40" r="L476"/>
      <c s="40" r="M476"/>
      <c s="40" r="N476"/>
      <c s="40" r="O476"/>
      <c s="40" r="P476"/>
      <c s="40" r="Q476"/>
      <c s="40" r="R476"/>
      <c s="40" r="S476"/>
      <c s="40" r="T476"/>
    </row>
    <row r="477">
      <c t="s" s="40" r="A477">
        <v>8</v>
      </c>
      <c t="s" s="40" r="B477">
        <v>773</v>
      </c>
      <c t="s" s="40" r="C477">
        <v>368</v>
      </c>
      <c s="40" r="D477"/>
      <c s="40" r="E477"/>
      <c s="40" r="F477"/>
      <c s="40" r="G477"/>
      <c s="40" r="H477"/>
      <c s="40" r="I477"/>
      <c s="40" r="J477"/>
      <c s="40" r="K477"/>
      <c s="40" r="L477"/>
      <c s="40" r="M477"/>
      <c s="40" r="N477"/>
      <c s="40" r="O477"/>
      <c s="40" r="P477"/>
      <c s="40" r="Q477"/>
      <c s="40" r="R477"/>
      <c s="40" r="S477"/>
      <c s="40" r="T477"/>
    </row>
    <row r="478">
      <c t="s" s="40" r="A478">
        <v>127</v>
      </c>
      <c t="s" s="40" r="B478">
        <v>773</v>
      </c>
      <c t="s" s="40" r="C478">
        <v>368</v>
      </c>
      <c s="40" r="D478"/>
      <c s="40" r="E478"/>
      <c s="40" r="F478"/>
      <c s="40" r="G478"/>
      <c s="40" r="H478"/>
      <c s="40" r="I478"/>
      <c s="40" r="J478"/>
      <c s="40" r="K478"/>
      <c s="40" r="L478"/>
      <c s="40" r="M478"/>
      <c s="40" r="N478"/>
      <c s="40" r="O478"/>
      <c s="40" r="P478"/>
      <c s="40" r="Q478"/>
      <c s="40" r="R478"/>
      <c s="40" r="S478"/>
      <c s="40" r="T478"/>
    </row>
    <row r="479">
      <c s="40" r="A479"/>
      <c s="40" r="B479"/>
      <c s="40" r="C479"/>
      <c s="40" r="D479"/>
      <c s="40" r="E479"/>
      <c s="40" r="F479"/>
      <c s="40" r="G479"/>
      <c s="40" r="H479"/>
      <c s="40" r="I479"/>
      <c s="40" r="J479"/>
      <c s="40" r="K479"/>
      <c s="40" r="L479"/>
      <c s="40" r="M479"/>
      <c s="40" r="N479"/>
      <c s="40" r="O479"/>
      <c s="40" r="P479"/>
      <c s="40" r="Q479"/>
      <c s="40" r="R479"/>
      <c s="40" r="S479"/>
      <c s="40" r="T479"/>
    </row>
    <row r="480">
      <c s="40" r="A480"/>
      <c s="40" r="B480"/>
      <c s="40" r="C480"/>
      <c s="40" r="D480"/>
      <c s="40" r="E480"/>
      <c s="40" r="F480"/>
      <c s="40" r="G480"/>
      <c s="40" r="H480"/>
      <c s="40" r="I480"/>
      <c s="40" r="J480"/>
      <c s="40" r="K480"/>
      <c s="40" r="L480"/>
      <c s="40" r="M480"/>
      <c s="40" r="N480"/>
      <c s="40" r="O480"/>
      <c s="40" r="P480"/>
      <c s="40" r="Q480"/>
      <c s="40" r="R480"/>
      <c s="40" r="S480"/>
      <c s="40" r="T480"/>
    </row>
    <row r="481">
      <c s="40" r="A481"/>
      <c s="40" r="B481"/>
      <c s="40" r="C481"/>
      <c s="40" r="D481"/>
      <c s="40" r="E481"/>
      <c s="40" r="F481"/>
      <c s="40" r="G481"/>
      <c s="40" r="H481"/>
      <c s="40" r="I481"/>
      <c s="40" r="J481"/>
      <c s="40" r="K481"/>
      <c s="40" r="L481"/>
      <c s="40" r="M481"/>
      <c s="40" r="N481"/>
      <c s="40" r="O481"/>
      <c s="40" r="P481"/>
      <c s="40" r="Q481"/>
      <c s="40" r="R481"/>
      <c s="40" r="S481"/>
      <c s="40" r="T481"/>
    </row>
    <row r="482">
      <c s="40" r="A482"/>
      <c s="40" r="B482"/>
      <c s="40" r="C482"/>
      <c s="40" r="D482"/>
      <c s="40" r="E482"/>
      <c s="40" r="F482"/>
      <c s="40" r="G482"/>
      <c s="40" r="H482"/>
      <c s="40" r="I482"/>
      <c s="40" r="J482"/>
      <c s="40" r="K482"/>
      <c s="40" r="L482"/>
      <c s="40" r="M482"/>
      <c s="40" r="N482"/>
      <c s="40" r="O482"/>
      <c s="40" r="P482"/>
      <c s="40" r="Q482"/>
      <c s="40" r="R482"/>
      <c s="40" r="S482"/>
      <c s="40" r="T482"/>
    </row>
    <row r="483">
      <c s="40" r="A483"/>
      <c s="40" r="B483"/>
      <c s="40" r="C483"/>
      <c s="40" r="D483"/>
      <c s="40" r="E483"/>
      <c s="40" r="F483"/>
      <c s="40" r="G483"/>
      <c s="40" r="H483"/>
      <c s="40" r="I483"/>
      <c s="40" r="J483"/>
      <c s="40" r="K483"/>
      <c s="40" r="L483"/>
      <c s="40" r="M483"/>
      <c s="40" r="N483"/>
      <c s="40" r="O483"/>
      <c s="40" r="P483"/>
      <c s="40" r="Q483"/>
      <c s="40" r="R483"/>
      <c s="40" r="S483"/>
      <c s="40" r="T483"/>
    </row>
    <row r="484">
      <c s="40" r="A484"/>
      <c s="40" r="B484"/>
      <c s="40" r="C484"/>
      <c s="40" r="D484"/>
      <c s="40" r="E484"/>
      <c s="40" r="F484"/>
      <c s="40" r="G484"/>
      <c s="40" r="H484"/>
      <c s="40" r="I484"/>
      <c s="40" r="J484"/>
      <c s="40" r="K484"/>
      <c s="40" r="L484"/>
      <c s="40" r="M484"/>
      <c s="40" r="N484"/>
      <c s="40" r="O484"/>
      <c s="40" r="P484"/>
      <c s="40" r="Q484"/>
      <c s="40" r="R484"/>
      <c s="40" r="S484"/>
      <c s="40" r="T484"/>
    </row>
    <row r="485">
      <c s="40" r="A485"/>
      <c s="40" r="B485"/>
      <c s="40" r="C485"/>
      <c s="40" r="D485"/>
      <c s="40" r="E485"/>
      <c s="40" r="F485"/>
      <c s="40" r="G485"/>
      <c s="40" r="H485"/>
      <c s="40" r="I485"/>
      <c s="40" r="J485"/>
      <c s="40" r="K485"/>
      <c s="40" r="L485"/>
      <c s="40" r="M485"/>
      <c s="40" r="N485"/>
      <c s="40" r="O485"/>
      <c s="40" r="P485"/>
      <c s="40" r="Q485"/>
      <c s="40" r="R485"/>
      <c s="40" r="S485"/>
      <c s="40" r="T485"/>
    </row>
    <row r="486">
      <c s="40" r="A486"/>
      <c s="40" r="B486"/>
      <c s="40" r="C486"/>
      <c s="40" r="D486"/>
      <c s="40" r="E486"/>
      <c s="40" r="F486"/>
      <c s="40" r="G486"/>
      <c s="40" r="H486"/>
      <c s="40" r="I486"/>
      <c s="40" r="J486"/>
      <c s="40" r="K486"/>
      <c s="40" r="L486"/>
      <c s="40" r="M486"/>
      <c s="40" r="N486"/>
      <c s="40" r="O486"/>
      <c s="40" r="P486"/>
      <c s="40" r="Q486"/>
      <c s="40" r="R486"/>
      <c s="40" r="S486"/>
      <c s="40" r="T486"/>
    </row>
    <row r="487">
      <c s="40" r="A487"/>
      <c s="40" r="B487"/>
      <c s="40" r="C487"/>
      <c s="40" r="D487"/>
      <c s="40" r="E487"/>
      <c s="40" r="F487"/>
      <c s="40" r="G487"/>
      <c s="40" r="H487"/>
      <c s="40" r="I487"/>
      <c s="40" r="J487"/>
      <c s="40" r="K487"/>
      <c s="40" r="L487"/>
      <c s="40" r="M487"/>
      <c s="40" r="N487"/>
      <c s="40" r="O487"/>
      <c s="40" r="P487"/>
      <c s="40" r="Q487"/>
      <c s="40" r="R487"/>
      <c s="40" r="S487"/>
      <c s="40" r="T487"/>
    </row>
    <row r="488">
      <c s="40" r="A488"/>
      <c s="40" r="B488"/>
      <c s="40" r="C488"/>
      <c s="40" r="D488"/>
      <c s="40" r="E488"/>
      <c s="40" r="F488"/>
      <c s="40" r="G488"/>
      <c s="40" r="H488"/>
      <c s="40" r="I488"/>
      <c s="40" r="J488"/>
      <c s="40" r="K488"/>
      <c s="40" r="L488"/>
      <c s="40" r="M488"/>
      <c s="40" r="N488"/>
      <c s="40" r="O488"/>
      <c s="40" r="P488"/>
      <c s="40" r="Q488"/>
      <c s="40" r="R488"/>
      <c s="40" r="S488"/>
      <c s="40" r="T488"/>
    </row>
    <row r="489">
      <c s="40" r="A489"/>
      <c s="40" r="B489"/>
      <c s="40" r="C489"/>
      <c s="40" r="D489"/>
      <c s="40" r="E489"/>
      <c s="40" r="F489"/>
      <c s="40" r="G489"/>
      <c s="40" r="H489"/>
      <c s="40" r="I489"/>
      <c s="40" r="J489"/>
      <c s="40" r="K489"/>
      <c s="40" r="L489"/>
      <c s="40" r="M489"/>
      <c s="40" r="N489"/>
      <c s="40" r="O489"/>
      <c s="40" r="P489"/>
      <c s="40" r="Q489"/>
      <c s="40" r="R489"/>
      <c s="40" r="S489"/>
      <c s="40" r="T489"/>
    </row>
    <row r="490">
      <c s="40" r="A490"/>
      <c s="40" r="B490"/>
      <c s="40" r="C490"/>
      <c s="40" r="D490"/>
      <c s="40" r="E490"/>
      <c s="40" r="F490"/>
      <c s="40" r="G490"/>
      <c s="40" r="H490"/>
      <c s="40" r="I490"/>
      <c s="40" r="J490"/>
      <c s="40" r="K490"/>
      <c s="40" r="L490"/>
      <c s="40" r="M490"/>
      <c s="40" r="N490"/>
      <c s="40" r="O490"/>
      <c s="40" r="P490"/>
      <c s="40" r="Q490"/>
      <c s="40" r="R490"/>
      <c s="40" r="S490"/>
      <c s="40" r="T490"/>
    </row>
    <row r="491">
      <c s="40" r="A491"/>
      <c s="40" r="B491"/>
      <c s="40" r="C491"/>
      <c s="40" r="D491"/>
      <c s="40" r="E491"/>
      <c s="40" r="F491"/>
      <c s="40" r="G491"/>
      <c s="40" r="H491"/>
      <c s="40" r="I491"/>
      <c s="40" r="J491"/>
      <c s="40" r="K491"/>
      <c s="40" r="L491"/>
      <c s="40" r="M491"/>
      <c s="40" r="N491"/>
      <c s="40" r="O491"/>
      <c s="40" r="P491"/>
      <c s="40" r="Q491"/>
      <c s="40" r="R491"/>
      <c s="40" r="S491"/>
      <c s="40" r="T491"/>
    </row>
    <row r="492">
      <c s="40" r="A492"/>
      <c s="40" r="B492"/>
      <c s="40" r="C492"/>
      <c s="40" r="D492"/>
      <c s="40" r="E492"/>
      <c s="40" r="F492"/>
      <c s="40" r="G492"/>
      <c s="40" r="H492"/>
      <c s="40" r="I492"/>
      <c s="40" r="J492"/>
      <c s="40" r="K492"/>
      <c s="40" r="L492"/>
      <c s="40" r="M492"/>
      <c s="40" r="N492"/>
      <c s="40" r="O492"/>
      <c s="40" r="P492"/>
      <c s="40" r="Q492"/>
      <c s="40" r="R492"/>
      <c s="40" r="S492"/>
      <c s="40" r="T492"/>
    </row>
    <row r="493">
      <c s="40" r="A493"/>
      <c s="40" r="B493"/>
      <c s="40" r="C493"/>
      <c s="40" r="D493"/>
      <c s="40" r="E493"/>
      <c s="40" r="F493"/>
      <c s="40" r="G493"/>
      <c s="40" r="H493"/>
      <c s="40" r="I493"/>
      <c s="40" r="J493"/>
      <c s="40" r="K493"/>
      <c s="40" r="L493"/>
      <c s="40" r="M493"/>
      <c s="40" r="N493"/>
      <c s="40" r="O493"/>
      <c s="40" r="P493"/>
      <c s="40" r="Q493"/>
      <c s="40" r="R493"/>
      <c s="40" r="S493"/>
      <c s="40" r="T493"/>
    </row>
    <row r="494">
      <c s="40" r="A494"/>
      <c s="40" r="B494"/>
      <c s="40" r="C494"/>
      <c s="40" r="D494"/>
      <c s="40" r="E494"/>
      <c s="40" r="F494"/>
      <c s="40" r="G494"/>
      <c s="40" r="H494"/>
      <c s="40" r="I494"/>
      <c s="40" r="J494"/>
      <c s="40" r="K494"/>
      <c s="40" r="L494"/>
      <c s="40" r="M494"/>
      <c s="40" r="N494"/>
      <c s="40" r="O494"/>
      <c s="40" r="P494"/>
      <c s="40" r="Q494"/>
      <c s="40" r="R494"/>
      <c s="40" r="S494"/>
      <c s="40" r="T494"/>
    </row>
    <row r="495">
      <c s="40" r="A495"/>
      <c s="40" r="B495"/>
      <c s="40" r="C495"/>
      <c s="40" r="D495"/>
      <c s="40" r="E495"/>
      <c s="40" r="F495"/>
      <c s="40" r="G495"/>
      <c s="40" r="H495"/>
      <c s="40" r="I495"/>
      <c s="40" r="J495"/>
      <c s="40" r="K495"/>
      <c s="40" r="L495"/>
      <c s="40" r="M495"/>
      <c s="40" r="N495"/>
      <c s="40" r="O495"/>
      <c s="40" r="P495"/>
      <c s="40" r="Q495"/>
      <c s="40" r="R495"/>
      <c s="40" r="S495"/>
      <c s="40" r="T495"/>
    </row>
    <row r="496">
      <c s="40" r="A496"/>
      <c s="40" r="B496"/>
      <c s="40" r="C496"/>
      <c s="40" r="D496"/>
      <c s="40" r="E496"/>
      <c s="40" r="F496"/>
      <c s="40" r="G496"/>
      <c s="40" r="H496"/>
      <c s="40" r="I496"/>
      <c s="40" r="J496"/>
      <c s="40" r="K496"/>
      <c s="40" r="L496"/>
      <c s="40" r="M496"/>
      <c s="40" r="N496"/>
      <c s="40" r="O496"/>
      <c s="40" r="P496"/>
      <c s="40" r="Q496"/>
      <c s="40" r="R496"/>
      <c s="40" r="S496"/>
      <c s="40" r="T496"/>
    </row>
    <row r="497">
      <c s="40" r="A497"/>
      <c s="40" r="B497"/>
      <c s="40" r="C497"/>
      <c s="40" r="D497"/>
      <c s="40" r="E497"/>
      <c s="40" r="F497"/>
      <c s="40" r="G497"/>
      <c s="40" r="H497"/>
      <c s="40" r="I497"/>
      <c s="40" r="J497"/>
      <c s="40" r="K497"/>
      <c s="40" r="L497"/>
      <c s="40" r="M497"/>
      <c s="40" r="N497"/>
      <c s="40" r="O497"/>
      <c s="40" r="P497"/>
      <c s="40" r="Q497"/>
      <c s="40" r="R497"/>
      <c s="40" r="S497"/>
      <c s="40" r="T497"/>
    </row>
    <row r="498">
      <c s="40" r="A498"/>
      <c s="40" r="B498"/>
      <c s="40" r="C498"/>
      <c s="40" r="D498"/>
      <c s="40" r="E498"/>
      <c s="40" r="F498"/>
      <c s="40" r="G498"/>
      <c s="40" r="H498"/>
      <c s="40" r="I498"/>
      <c s="40" r="J498"/>
      <c s="40" r="K498"/>
      <c s="40" r="L498"/>
      <c s="40" r="M498"/>
      <c s="40" r="N498"/>
      <c s="40" r="O498"/>
      <c s="40" r="P498"/>
      <c s="40" r="Q498"/>
      <c s="40" r="R498"/>
      <c s="40" r="S498"/>
      <c s="40" r="T498"/>
    </row>
    <row r="499">
      <c s="40" r="A499"/>
      <c s="40" r="B499"/>
      <c s="40" r="C499"/>
      <c s="40" r="D499"/>
      <c s="40" r="E499"/>
      <c s="40" r="F499"/>
      <c s="40" r="G499"/>
      <c s="40" r="H499"/>
      <c s="40" r="I499"/>
      <c s="40" r="J499"/>
      <c s="40" r="K499"/>
      <c s="40" r="L499"/>
      <c s="40" r="M499"/>
      <c s="40" r="N499"/>
      <c s="40" r="O499"/>
      <c s="40" r="P499"/>
      <c s="40" r="Q499"/>
      <c s="40" r="R499"/>
      <c s="40" r="S499"/>
      <c s="40" r="T499"/>
    </row>
    <row r="500">
      <c s="40" r="A500"/>
      <c s="40" r="B500"/>
      <c s="40" r="C500"/>
      <c s="40" r="D500"/>
      <c s="40" r="E500"/>
      <c s="40" r="F500"/>
      <c s="40" r="G500"/>
      <c s="40" r="H500"/>
      <c s="40" r="I500"/>
      <c s="40" r="J500"/>
      <c s="40" r="K500"/>
      <c s="40" r="L500"/>
      <c s="40" r="M500"/>
      <c s="40" r="N500"/>
      <c s="40" r="O500"/>
      <c s="40" r="P500"/>
      <c s="40" r="Q500"/>
      <c s="40" r="R500"/>
      <c s="40" r="S500"/>
      <c s="40" r="T500"/>
    </row>
    <row r="501">
      <c s="40" r="A501"/>
      <c s="40" r="B501"/>
      <c s="40" r="C501"/>
      <c s="40" r="D501"/>
      <c s="40" r="E501"/>
      <c s="40" r="F501"/>
      <c s="40" r="G501"/>
      <c s="40" r="H501"/>
      <c s="40" r="I501"/>
      <c s="40" r="J501"/>
      <c s="40" r="K501"/>
      <c s="40" r="L501"/>
      <c s="40" r="M501"/>
      <c s="40" r="N501"/>
      <c s="40" r="O501"/>
      <c s="40" r="P501"/>
      <c s="40" r="Q501"/>
      <c s="40" r="R501"/>
      <c s="40" r="S501"/>
      <c s="40" r="T501"/>
    </row>
    <row r="502">
      <c s="40" r="A502"/>
      <c s="40" r="B502"/>
      <c s="40" r="C502"/>
      <c s="40" r="D502"/>
      <c s="40" r="E502"/>
      <c s="40" r="F502"/>
      <c s="40" r="G502"/>
      <c s="40" r="H502"/>
      <c s="40" r="I502"/>
      <c s="40" r="J502"/>
      <c s="40" r="K502"/>
      <c s="40" r="L502"/>
      <c s="40" r="M502"/>
      <c s="40" r="N502"/>
      <c s="40" r="O502"/>
      <c s="40" r="P502"/>
      <c s="40" r="Q502"/>
      <c s="40" r="R502"/>
      <c s="40" r="S502"/>
      <c s="40" r="T502"/>
    </row>
    <row r="503">
      <c s="40" r="A503"/>
      <c s="40" r="B503"/>
      <c s="40" r="C503"/>
      <c s="40" r="D503"/>
      <c s="40" r="E503"/>
      <c s="40" r="F503"/>
      <c s="40" r="G503"/>
      <c s="40" r="H503"/>
      <c s="40" r="I503"/>
      <c s="40" r="J503"/>
      <c s="40" r="K503"/>
      <c s="40" r="L503"/>
      <c s="40" r="M503"/>
      <c s="40" r="N503"/>
      <c s="40" r="O503"/>
      <c s="40" r="P503"/>
      <c s="40" r="Q503"/>
      <c s="40" r="R503"/>
      <c s="40" r="S503"/>
      <c s="40" r="T503"/>
    </row>
    <row r="504">
      <c s="40" r="A504"/>
      <c s="40" r="B504"/>
      <c s="40" r="C504"/>
      <c s="40" r="D504"/>
      <c s="40" r="E504"/>
      <c s="40" r="F504"/>
      <c s="40" r="G504"/>
      <c s="40" r="H504"/>
      <c s="40" r="I504"/>
      <c s="40" r="J504"/>
      <c s="40" r="K504"/>
      <c s="40" r="L504"/>
      <c s="40" r="M504"/>
      <c s="40" r="N504"/>
      <c s="40" r="O504"/>
      <c s="40" r="P504"/>
      <c s="40" r="Q504"/>
      <c s="40" r="R504"/>
      <c s="40" r="S504"/>
      <c s="40" r="T504"/>
    </row>
    <row r="505">
      <c s="40" r="A505"/>
      <c s="40" r="B505"/>
      <c s="40" r="C505"/>
      <c s="40" r="D505"/>
      <c s="40" r="E505"/>
      <c s="40" r="F505"/>
      <c s="40" r="G505"/>
      <c s="40" r="H505"/>
      <c s="40" r="I505"/>
      <c s="40" r="J505"/>
      <c s="40" r="K505"/>
      <c s="40" r="L505"/>
      <c s="40" r="M505"/>
      <c s="40" r="N505"/>
      <c s="40" r="O505"/>
      <c s="40" r="P505"/>
      <c s="40" r="Q505"/>
      <c s="40" r="R505"/>
      <c s="40" r="S505"/>
      <c s="40" r="T505"/>
    </row>
    <row r="506">
      <c s="40" r="A506"/>
      <c s="40" r="B506"/>
      <c s="40" r="C506"/>
      <c s="40" r="D506"/>
      <c s="40" r="E506"/>
      <c s="40" r="F506"/>
      <c s="40" r="G506"/>
      <c s="40" r="H506"/>
      <c s="40" r="I506"/>
      <c s="40" r="J506"/>
      <c s="40" r="K506"/>
      <c s="40" r="L506"/>
      <c s="40" r="M506"/>
      <c s="40" r="N506"/>
      <c s="40" r="O506"/>
      <c s="40" r="P506"/>
      <c s="40" r="Q506"/>
      <c s="40" r="R506"/>
      <c s="40" r="S506"/>
      <c s="40" r="T506"/>
    </row>
    <row r="507">
      <c s="40" r="A507"/>
      <c s="40" r="B507"/>
      <c s="40" r="C507"/>
      <c s="40" r="D507"/>
      <c s="40" r="E507"/>
      <c s="40" r="F507"/>
      <c s="40" r="G507"/>
      <c s="40" r="H507"/>
      <c s="40" r="I507"/>
      <c s="40" r="J507"/>
      <c s="40" r="K507"/>
      <c s="40" r="L507"/>
      <c s="40" r="M507"/>
      <c s="40" r="N507"/>
      <c s="40" r="O507"/>
      <c s="40" r="P507"/>
      <c s="40" r="Q507"/>
      <c s="40" r="R507"/>
      <c s="40" r="S507"/>
      <c s="40" r="T507"/>
    </row>
    <row r="508">
      <c s="40" r="A508"/>
      <c s="40" r="B508"/>
      <c s="40" r="C508"/>
      <c s="40" r="D508"/>
      <c s="40" r="E508"/>
      <c s="40" r="F508"/>
      <c s="40" r="G508"/>
      <c s="40" r="H508"/>
      <c s="40" r="I508"/>
      <c s="40" r="J508"/>
      <c s="40" r="K508"/>
      <c s="40" r="L508"/>
      <c s="40" r="M508"/>
      <c s="40" r="N508"/>
      <c s="40" r="O508"/>
      <c s="40" r="P508"/>
      <c s="40" r="Q508"/>
      <c s="40" r="R508"/>
      <c s="40" r="S508"/>
      <c s="40" r="T508"/>
    </row>
    <row r="509">
      <c s="40" r="A509"/>
      <c s="40" r="B509"/>
      <c s="40" r="C509"/>
      <c s="40" r="D509"/>
      <c s="40" r="E509"/>
      <c s="40" r="F509"/>
      <c s="40" r="G509"/>
      <c s="40" r="H509"/>
      <c s="40" r="I509"/>
      <c s="40" r="J509"/>
      <c s="40" r="K509"/>
      <c s="40" r="L509"/>
      <c s="40" r="M509"/>
      <c s="40" r="N509"/>
      <c s="40" r="O509"/>
      <c s="40" r="P509"/>
      <c s="40" r="Q509"/>
      <c s="40" r="R509"/>
      <c s="40" r="S509"/>
      <c s="40" r="T509"/>
    </row>
    <row r="510">
      <c s="40" r="A510"/>
      <c s="40" r="B510"/>
      <c s="40" r="C510"/>
      <c s="40" r="D510"/>
      <c s="40" r="E510"/>
      <c s="40" r="F510"/>
      <c s="40" r="G510"/>
      <c s="40" r="H510"/>
      <c s="40" r="I510"/>
      <c s="40" r="J510"/>
      <c s="40" r="K510"/>
      <c s="40" r="L510"/>
      <c s="40" r="M510"/>
      <c s="40" r="N510"/>
      <c s="40" r="O510"/>
      <c s="40" r="P510"/>
      <c s="40" r="Q510"/>
      <c s="40" r="R510"/>
      <c s="40" r="S510"/>
      <c s="40" r="T510"/>
    </row>
    <row r="511">
      <c s="40" r="A511"/>
      <c s="40" r="B511"/>
      <c s="40" r="C511"/>
      <c s="40" r="D511"/>
      <c s="40" r="E511"/>
      <c s="40" r="F511"/>
      <c s="40" r="G511"/>
      <c s="40" r="H511"/>
      <c s="40" r="I511"/>
      <c s="40" r="J511"/>
      <c s="40" r="K511"/>
      <c s="40" r="L511"/>
      <c s="40" r="M511"/>
      <c s="40" r="N511"/>
      <c s="40" r="O511"/>
      <c s="40" r="P511"/>
      <c s="40" r="Q511"/>
      <c s="40" r="R511"/>
      <c s="40" r="S511"/>
      <c s="40" r="T511"/>
    </row>
    <row r="512">
      <c s="40" r="A512"/>
      <c s="40" r="B512"/>
      <c s="40" r="C512"/>
      <c s="40" r="D512"/>
      <c s="40" r="E512"/>
      <c s="40" r="F512"/>
      <c s="40" r="G512"/>
      <c s="40" r="H512"/>
      <c s="40" r="I512"/>
      <c s="40" r="J512"/>
      <c s="40" r="K512"/>
      <c s="40" r="L512"/>
      <c s="40" r="M512"/>
      <c s="40" r="N512"/>
      <c s="40" r="O512"/>
      <c s="40" r="P512"/>
      <c s="40" r="Q512"/>
      <c s="40" r="R512"/>
      <c s="40" r="S512"/>
      <c s="40" r="T512"/>
    </row>
    <row r="513">
      <c s="40" r="A513"/>
      <c s="40" r="B513"/>
      <c s="40" r="C513"/>
      <c s="40" r="D513"/>
      <c s="40" r="E513"/>
      <c s="40" r="F513"/>
      <c s="40" r="G513"/>
      <c s="40" r="H513"/>
      <c s="40" r="I513"/>
      <c s="40" r="J513"/>
      <c s="40" r="K513"/>
      <c s="40" r="L513"/>
      <c s="40" r="M513"/>
      <c s="40" r="N513"/>
      <c s="40" r="O513"/>
      <c s="40" r="P513"/>
      <c s="40" r="Q513"/>
      <c s="40" r="R513"/>
      <c s="40" r="S513"/>
      <c s="40" r="T513"/>
    </row>
    <row r="514">
      <c s="40" r="A514"/>
      <c s="40" r="B514"/>
      <c s="40" r="C514"/>
      <c s="40" r="D514"/>
      <c s="40" r="E514"/>
      <c s="40" r="F514"/>
      <c s="40" r="G514"/>
      <c s="40" r="H514"/>
      <c s="40" r="I514"/>
      <c s="40" r="J514"/>
      <c s="40" r="K514"/>
      <c s="40" r="L514"/>
      <c s="40" r="M514"/>
      <c s="40" r="N514"/>
      <c s="40" r="O514"/>
      <c s="40" r="P514"/>
      <c s="40" r="Q514"/>
      <c s="40" r="R514"/>
      <c s="40" r="S514"/>
      <c s="40" r="T514"/>
    </row>
    <row r="515">
      <c s="40" r="A515"/>
      <c s="40" r="B515"/>
      <c s="40" r="C515"/>
      <c s="40" r="D515"/>
      <c s="40" r="E515"/>
      <c s="40" r="F515"/>
      <c s="40" r="G515"/>
      <c s="40" r="H515"/>
      <c s="40" r="I515"/>
      <c s="40" r="J515"/>
      <c s="40" r="K515"/>
      <c s="40" r="L515"/>
      <c s="40" r="M515"/>
      <c s="40" r="N515"/>
      <c s="40" r="O515"/>
      <c s="40" r="P515"/>
      <c s="40" r="Q515"/>
      <c s="40" r="R515"/>
      <c s="40" r="S515"/>
      <c s="40" r="T515"/>
    </row>
    <row r="516">
      <c s="40" r="A516"/>
      <c s="40" r="B516"/>
      <c s="40" r="C516"/>
      <c s="40" r="D516"/>
      <c s="40" r="E516"/>
      <c s="40" r="F516"/>
      <c s="40" r="G516"/>
      <c s="40" r="H516"/>
      <c s="40" r="I516"/>
      <c s="40" r="J516"/>
      <c s="40" r="K516"/>
      <c s="40" r="L516"/>
      <c s="40" r="M516"/>
      <c s="40" r="N516"/>
      <c s="40" r="O516"/>
      <c s="40" r="P516"/>
      <c s="40" r="Q516"/>
      <c s="40" r="R516"/>
      <c s="40" r="S516"/>
      <c s="40" r="T516"/>
    </row>
    <row r="517">
      <c s="40" r="A517"/>
      <c s="40" r="B517"/>
      <c s="40" r="C517"/>
      <c s="40" r="D517"/>
      <c s="40" r="E517"/>
      <c s="40" r="F517"/>
      <c s="40" r="G517"/>
      <c s="40" r="H517"/>
      <c s="40" r="I517"/>
      <c s="40" r="J517"/>
      <c s="40" r="K517"/>
      <c s="40" r="L517"/>
      <c s="40" r="M517"/>
      <c s="40" r="N517"/>
      <c s="40" r="O517"/>
      <c s="40" r="P517"/>
      <c s="40" r="Q517"/>
      <c s="40" r="R517"/>
      <c s="40" r="S517"/>
      <c s="40" r="T517"/>
    </row>
    <row r="518">
      <c s="40" r="A518"/>
      <c s="40" r="B518"/>
      <c s="40" r="C518"/>
      <c s="40" r="D518"/>
      <c s="40" r="E518"/>
      <c s="40" r="F518"/>
      <c s="40" r="G518"/>
      <c s="40" r="H518"/>
      <c s="40" r="I518"/>
      <c s="40" r="J518"/>
      <c s="40" r="K518"/>
      <c s="40" r="L518"/>
      <c s="40" r="M518"/>
      <c s="40" r="N518"/>
      <c s="40" r="O518"/>
      <c s="40" r="P518"/>
      <c s="40" r="Q518"/>
      <c s="40" r="R518"/>
      <c s="40" r="S518"/>
      <c s="40" r="T518"/>
    </row>
    <row r="519">
      <c s="40" r="A519"/>
      <c s="40" r="B519"/>
      <c s="40" r="C519"/>
      <c s="40" r="D519"/>
      <c s="40" r="E519"/>
      <c s="40" r="F519"/>
      <c s="40" r="G519"/>
      <c s="40" r="H519"/>
      <c s="40" r="I519"/>
      <c s="40" r="J519"/>
      <c s="40" r="K519"/>
      <c s="40" r="L519"/>
      <c s="40" r="M519"/>
      <c s="40" r="N519"/>
      <c s="40" r="O519"/>
      <c s="40" r="P519"/>
      <c s="40" r="Q519"/>
      <c s="40" r="R519"/>
      <c s="40" r="S519"/>
      <c s="40" r="T519"/>
    </row>
    <row r="520">
      <c s="40" r="A520"/>
      <c s="40" r="B520"/>
      <c s="40" r="C520"/>
      <c s="40" r="D520"/>
      <c s="40" r="E520"/>
      <c s="40" r="F520"/>
      <c s="40" r="G520"/>
      <c s="40" r="H520"/>
      <c s="40" r="I520"/>
      <c s="40" r="J520"/>
      <c s="40" r="K520"/>
      <c s="40" r="L520"/>
      <c s="40" r="M520"/>
      <c s="40" r="N520"/>
      <c s="40" r="O520"/>
      <c s="40" r="P520"/>
      <c s="40" r="Q520"/>
      <c s="40" r="R520"/>
      <c s="40" r="S520"/>
      <c s="40" r="T520"/>
    </row>
    <row r="521">
      <c s="40" r="A521"/>
      <c s="40" r="B521"/>
      <c s="40" r="C521"/>
      <c s="40" r="D521"/>
      <c s="40" r="E521"/>
      <c s="40" r="F521"/>
      <c s="40" r="G521"/>
      <c s="40" r="H521"/>
      <c s="40" r="I521"/>
      <c s="40" r="J521"/>
      <c s="40" r="K521"/>
      <c s="40" r="L521"/>
      <c s="40" r="M521"/>
      <c s="40" r="N521"/>
      <c s="40" r="O521"/>
      <c s="40" r="P521"/>
      <c s="40" r="Q521"/>
      <c s="40" r="R521"/>
      <c s="40" r="S521"/>
      <c s="40" r="T521"/>
    </row>
    <row r="522">
      <c s="40" r="A522"/>
      <c s="40" r="B522"/>
      <c s="40" r="C522"/>
      <c s="40" r="D522"/>
      <c s="40" r="E522"/>
      <c s="40" r="F522"/>
      <c s="40" r="G522"/>
      <c s="40" r="H522"/>
      <c s="40" r="I522"/>
      <c s="40" r="J522"/>
      <c s="40" r="K522"/>
      <c s="40" r="L522"/>
      <c s="40" r="M522"/>
      <c s="40" r="N522"/>
      <c s="40" r="O522"/>
      <c s="40" r="P522"/>
      <c s="40" r="Q522"/>
      <c s="40" r="R522"/>
      <c s="40" r="S522"/>
      <c s="40" r="T522"/>
    </row>
    <row r="523">
      <c s="40" r="A523"/>
      <c s="40" r="B523"/>
      <c s="40" r="C523"/>
      <c s="40" r="D523"/>
      <c s="40" r="E523"/>
      <c s="40" r="F523"/>
      <c s="40" r="G523"/>
      <c s="40" r="H523"/>
      <c s="40" r="I523"/>
      <c s="40" r="J523"/>
      <c s="40" r="K523"/>
      <c s="40" r="L523"/>
      <c s="40" r="M523"/>
      <c s="40" r="N523"/>
      <c s="40" r="O523"/>
      <c s="40" r="P523"/>
      <c s="40" r="Q523"/>
      <c s="40" r="R523"/>
      <c s="40" r="S523"/>
      <c s="40" r="T523"/>
    </row>
    <row r="524">
      <c s="40" r="A524"/>
      <c s="40" r="B524"/>
      <c s="40" r="C524"/>
      <c s="40" r="D524"/>
      <c s="40" r="E524"/>
      <c s="40" r="F524"/>
      <c s="40" r="G524"/>
      <c s="40" r="H524"/>
      <c s="40" r="I524"/>
      <c s="40" r="J524"/>
      <c s="40" r="K524"/>
      <c s="40" r="L524"/>
      <c s="40" r="M524"/>
      <c s="40" r="N524"/>
      <c s="40" r="O524"/>
      <c s="40" r="P524"/>
      <c s="40" r="Q524"/>
      <c s="40" r="R524"/>
      <c s="40" r="S524"/>
      <c s="40" r="T524"/>
    </row>
    <row r="525">
      <c s="40" r="A525"/>
      <c s="40" r="B525"/>
      <c s="40" r="C525"/>
      <c s="40" r="D525"/>
      <c s="40" r="E525"/>
      <c s="40" r="F525"/>
      <c s="40" r="G525"/>
      <c s="40" r="H525"/>
      <c s="40" r="I525"/>
      <c s="40" r="J525"/>
      <c s="40" r="K525"/>
      <c s="40" r="L525"/>
      <c s="40" r="M525"/>
      <c s="40" r="N525"/>
      <c s="40" r="O525"/>
      <c s="40" r="P525"/>
      <c s="40" r="Q525"/>
      <c s="40" r="R525"/>
      <c s="40" r="S525"/>
      <c s="40" r="T525"/>
    </row>
    <row r="526">
      <c s="40" r="A526"/>
      <c s="40" r="B526"/>
      <c s="40" r="C526"/>
      <c s="40" r="D526"/>
      <c s="40" r="E526"/>
      <c s="40" r="F526"/>
      <c s="40" r="G526"/>
      <c s="40" r="H526"/>
      <c s="40" r="I526"/>
      <c s="40" r="J526"/>
      <c s="40" r="K526"/>
      <c s="40" r="L526"/>
      <c s="40" r="M526"/>
      <c s="40" r="N526"/>
      <c s="40" r="O526"/>
      <c s="40" r="P526"/>
      <c s="40" r="Q526"/>
      <c s="40" r="R526"/>
      <c s="40" r="S526"/>
      <c s="40" r="T526"/>
    </row>
    <row r="527">
      <c s="40" r="A527"/>
      <c s="40" r="B527"/>
      <c s="40" r="C527"/>
      <c s="40" r="D527"/>
      <c s="40" r="E527"/>
      <c s="40" r="F527"/>
      <c s="40" r="G527"/>
      <c s="40" r="H527"/>
      <c s="40" r="I527"/>
      <c s="40" r="J527"/>
      <c s="40" r="K527"/>
      <c s="40" r="L527"/>
      <c s="40" r="M527"/>
      <c s="40" r="N527"/>
      <c s="40" r="O527"/>
      <c s="40" r="P527"/>
      <c s="40" r="Q527"/>
      <c s="40" r="R527"/>
      <c s="40" r="S527"/>
      <c s="40" r="T527"/>
    </row>
    <row r="528">
      <c s="40" r="A528"/>
      <c s="40" r="B528"/>
      <c s="40" r="C528"/>
      <c s="40" r="D528"/>
      <c s="40" r="E528"/>
      <c s="40" r="F528"/>
      <c s="40" r="G528"/>
      <c s="40" r="H528"/>
      <c s="40" r="I528"/>
      <c s="40" r="J528"/>
      <c s="40" r="K528"/>
      <c s="40" r="L528"/>
      <c s="40" r="M528"/>
      <c s="40" r="N528"/>
      <c s="40" r="O528"/>
      <c s="40" r="P528"/>
      <c s="40" r="Q528"/>
      <c s="40" r="R528"/>
      <c s="40" r="S528"/>
      <c s="40" r="T528"/>
    </row>
    <row r="529">
      <c s="40" r="A529"/>
      <c s="40" r="B529"/>
      <c s="40" r="C529"/>
      <c s="40" r="D529"/>
      <c s="40" r="E529"/>
      <c s="40" r="F529"/>
      <c s="40" r="G529"/>
      <c s="40" r="H529"/>
      <c s="40" r="I529"/>
      <c s="40" r="J529"/>
      <c s="40" r="K529"/>
      <c s="40" r="L529"/>
      <c s="40" r="M529"/>
      <c s="40" r="N529"/>
      <c s="40" r="O529"/>
      <c s="40" r="P529"/>
      <c s="40" r="Q529"/>
      <c s="40" r="R529"/>
      <c s="40" r="S529"/>
      <c s="40" r="T529"/>
    </row>
    <row r="530">
      <c s="40" r="A530"/>
      <c s="40" r="B530"/>
      <c s="40" r="C530"/>
      <c s="40" r="D530"/>
      <c s="40" r="E530"/>
      <c s="40" r="F530"/>
      <c s="40" r="G530"/>
      <c s="40" r="H530"/>
      <c s="40" r="I530"/>
      <c s="40" r="J530"/>
      <c s="40" r="K530"/>
      <c s="40" r="L530"/>
      <c s="40" r="M530"/>
      <c s="40" r="N530"/>
      <c s="40" r="O530"/>
      <c s="40" r="P530"/>
      <c s="40" r="Q530"/>
      <c s="40" r="R530"/>
      <c s="40" r="S530"/>
      <c s="40" r="T530"/>
    </row>
    <row r="531">
      <c s="40" r="A531"/>
      <c s="40" r="B531"/>
      <c s="40" r="C531"/>
      <c s="40" r="D531"/>
      <c s="40" r="E531"/>
      <c s="40" r="F531"/>
      <c s="40" r="G531"/>
      <c s="40" r="H531"/>
      <c s="40" r="I531"/>
      <c s="40" r="J531"/>
      <c s="40" r="K531"/>
      <c s="40" r="L531"/>
      <c s="40" r="M531"/>
      <c s="40" r="N531"/>
      <c s="40" r="O531"/>
      <c s="40" r="P531"/>
      <c s="40" r="Q531"/>
      <c s="40" r="R531"/>
      <c s="40" r="S531"/>
      <c s="40" r="T531"/>
    </row>
    <row r="532">
      <c s="40" r="A532"/>
      <c s="40" r="B532"/>
      <c s="40" r="C532"/>
      <c s="40" r="D532"/>
      <c s="40" r="E532"/>
      <c s="40" r="F532"/>
      <c s="40" r="G532"/>
      <c s="40" r="H532"/>
      <c s="40" r="I532"/>
      <c s="40" r="J532"/>
      <c s="40" r="K532"/>
      <c s="40" r="L532"/>
      <c s="40" r="M532"/>
      <c s="40" r="N532"/>
      <c s="40" r="O532"/>
      <c s="40" r="P532"/>
      <c s="40" r="Q532"/>
      <c s="40" r="R532"/>
      <c s="40" r="S532"/>
      <c s="40" r="T532"/>
    </row>
    <row r="533">
      <c s="40" r="A533"/>
      <c s="40" r="B533"/>
      <c s="40" r="C533"/>
      <c s="40" r="D533"/>
      <c s="40" r="E533"/>
      <c s="40" r="F533"/>
      <c s="40" r="G533"/>
      <c s="40" r="H533"/>
      <c s="40" r="I533"/>
      <c s="40" r="J533"/>
      <c s="40" r="K533"/>
      <c s="40" r="L533"/>
      <c s="40" r="M533"/>
      <c s="40" r="N533"/>
      <c s="40" r="O533"/>
      <c s="40" r="P533"/>
      <c s="40" r="Q533"/>
      <c s="40" r="R533"/>
      <c s="40" r="S533"/>
      <c s="40" r="T533"/>
    </row>
    <row r="534">
      <c s="40" r="A534"/>
      <c s="40" r="B534"/>
      <c s="40" r="C534"/>
      <c s="40" r="D534"/>
      <c s="40" r="E534"/>
      <c s="40" r="F534"/>
      <c s="40" r="G534"/>
      <c s="40" r="H534"/>
      <c s="40" r="I534"/>
      <c s="40" r="J534"/>
      <c s="40" r="K534"/>
      <c s="40" r="L534"/>
      <c s="40" r="M534"/>
      <c s="40" r="N534"/>
      <c s="40" r="O534"/>
      <c s="40" r="P534"/>
      <c s="40" r="Q534"/>
      <c s="40" r="R534"/>
      <c s="40" r="S534"/>
      <c s="40" r="T534"/>
    </row>
    <row r="535">
      <c s="40" r="A535"/>
      <c s="40" r="B535"/>
      <c s="40" r="C535"/>
      <c s="40" r="D535"/>
      <c s="40" r="E535"/>
      <c s="40" r="F535"/>
      <c s="40" r="G535"/>
      <c s="40" r="H535"/>
      <c s="40" r="I535"/>
      <c s="40" r="J535"/>
      <c s="40" r="K535"/>
      <c s="40" r="L535"/>
      <c s="40" r="M535"/>
      <c s="40" r="N535"/>
      <c s="40" r="O535"/>
      <c s="40" r="P535"/>
      <c s="40" r="Q535"/>
      <c s="40" r="R535"/>
      <c s="40" r="S535"/>
      <c s="40" r="T535"/>
    </row>
    <row r="536">
      <c s="40" r="A536"/>
      <c s="40" r="B536"/>
      <c s="40" r="C536"/>
      <c s="40" r="D536"/>
      <c s="40" r="E536"/>
      <c s="40" r="F536"/>
      <c s="40" r="G536"/>
      <c s="40" r="H536"/>
      <c s="40" r="I536"/>
      <c s="40" r="J536"/>
      <c s="40" r="K536"/>
      <c s="40" r="L536"/>
      <c s="40" r="M536"/>
      <c s="40" r="N536"/>
      <c s="40" r="O536"/>
      <c s="40" r="P536"/>
      <c s="40" r="Q536"/>
      <c s="40" r="R536"/>
      <c s="40" r="S536"/>
      <c s="40" r="T536"/>
    </row>
    <row r="537">
      <c s="40" r="A537"/>
      <c s="40" r="B537"/>
      <c s="40" r="C537"/>
      <c s="40" r="D537"/>
      <c s="40" r="E537"/>
      <c s="40" r="F537"/>
      <c s="40" r="G537"/>
      <c s="40" r="H537"/>
      <c s="40" r="I537"/>
      <c s="40" r="J537"/>
      <c s="40" r="K537"/>
      <c s="40" r="L537"/>
      <c s="40" r="M537"/>
      <c s="40" r="N537"/>
      <c s="40" r="O537"/>
      <c s="40" r="P537"/>
      <c s="40" r="Q537"/>
      <c s="40" r="R537"/>
      <c s="40" r="S537"/>
      <c s="40" r="T537"/>
    </row>
    <row r="538">
      <c s="40" r="A538"/>
      <c s="40" r="B538"/>
      <c s="40" r="C538"/>
      <c s="40" r="D538"/>
      <c s="40" r="E538"/>
      <c s="40" r="F538"/>
      <c s="40" r="G538"/>
      <c s="40" r="H538"/>
      <c s="40" r="I538"/>
      <c s="40" r="J538"/>
      <c s="40" r="K538"/>
      <c s="40" r="L538"/>
      <c s="40" r="M538"/>
      <c s="40" r="N538"/>
      <c s="40" r="O538"/>
      <c s="40" r="P538"/>
      <c s="40" r="Q538"/>
      <c s="40" r="R538"/>
      <c s="40" r="S538"/>
      <c s="40" r="T538"/>
    </row>
    <row r="539">
      <c s="40" r="A539"/>
      <c s="40" r="B539"/>
      <c s="40" r="C539"/>
      <c s="40" r="D539"/>
      <c s="40" r="E539"/>
      <c s="40" r="F539"/>
      <c s="40" r="G539"/>
      <c s="40" r="H539"/>
      <c s="40" r="I539"/>
      <c s="40" r="J539"/>
      <c s="40" r="K539"/>
      <c s="40" r="L539"/>
      <c s="40" r="M539"/>
      <c s="40" r="N539"/>
      <c s="40" r="O539"/>
      <c s="40" r="P539"/>
      <c s="40" r="Q539"/>
      <c s="40" r="R539"/>
      <c s="40" r="S539"/>
      <c s="40" r="T539"/>
    </row>
    <row r="540">
      <c s="40" r="A540"/>
      <c s="40" r="B540"/>
      <c s="40" r="C540"/>
      <c s="40" r="D540"/>
      <c s="40" r="E540"/>
      <c s="40" r="F540"/>
      <c s="40" r="G540"/>
      <c s="40" r="H540"/>
      <c s="40" r="I540"/>
      <c s="40" r="J540"/>
      <c s="40" r="K540"/>
      <c s="40" r="L540"/>
      <c s="40" r="M540"/>
      <c s="40" r="N540"/>
      <c s="40" r="O540"/>
      <c s="40" r="P540"/>
      <c s="40" r="Q540"/>
      <c s="40" r="R540"/>
      <c s="40" r="S540"/>
      <c s="40" r="T540"/>
    </row>
    <row r="541">
      <c s="40" r="A541"/>
      <c s="40" r="B541"/>
      <c s="40" r="C541"/>
      <c s="40" r="D541"/>
      <c s="40" r="E541"/>
      <c s="40" r="F541"/>
      <c s="40" r="G541"/>
      <c s="40" r="H541"/>
      <c s="40" r="I541"/>
      <c s="40" r="J541"/>
      <c s="40" r="K541"/>
      <c s="40" r="L541"/>
      <c s="40" r="M541"/>
      <c s="40" r="N541"/>
      <c s="40" r="O541"/>
      <c s="40" r="P541"/>
      <c s="40" r="Q541"/>
      <c s="40" r="R541"/>
      <c s="40" r="S541"/>
      <c s="40" r="T541"/>
    </row>
    <row r="542">
      <c s="40" r="A542"/>
      <c s="40" r="B542"/>
      <c s="40" r="C542"/>
      <c s="40" r="D542"/>
      <c s="40" r="E542"/>
      <c s="40" r="F542"/>
      <c s="40" r="G542"/>
      <c s="40" r="H542"/>
      <c s="40" r="I542"/>
      <c s="40" r="J542"/>
      <c s="40" r="K542"/>
      <c s="40" r="L542"/>
      <c s="40" r="M542"/>
      <c s="40" r="N542"/>
      <c s="40" r="O542"/>
      <c s="40" r="P542"/>
      <c s="40" r="Q542"/>
      <c s="40" r="R542"/>
      <c s="40" r="S542"/>
      <c s="40" r="T542"/>
    </row>
    <row r="543">
      <c s="40" r="A543"/>
      <c s="40" r="B543"/>
      <c s="40" r="C543"/>
      <c s="40" r="D543"/>
      <c s="40" r="E543"/>
      <c s="40" r="F543"/>
      <c s="40" r="G543"/>
      <c s="40" r="H543"/>
      <c s="40" r="I543"/>
      <c s="40" r="J543"/>
      <c s="40" r="K543"/>
      <c s="40" r="L543"/>
      <c s="40" r="M543"/>
      <c s="40" r="N543"/>
      <c s="40" r="O543"/>
      <c s="40" r="P543"/>
      <c s="40" r="Q543"/>
      <c s="40" r="R543"/>
      <c s="40" r="S543"/>
      <c s="40" r="T543"/>
    </row>
    <row r="544">
      <c s="40" r="A544"/>
      <c s="40" r="B544"/>
      <c s="40" r="C544"/>
      <c s="40" r="D544"/>
      <c s="40" r="E544"/>
      <c s="40" r="F544"/>
      <c s="40" r="G544"/>
      <c s="40" r="H544"/>
      <c s="40" r="I544"/>
      <c s="40" r="J544"/>
      <c s="40" r="K544"/>
      <c s="40" r="L544"/>
      <c s="40" r="M544"/>
      <c s="40" r="N544"/>
      <c s="40" r="O544"/>
      <c s="40" r="P544"/>
      <c s="40" r="Q544"/>
      <c s="40" r="R544"/>
      <c s="40" r="S544"/>
      <c s="40" r="T544"/>
    </row>
    <row r="545">
      <c s="40" r="A545"/>
      <c s="40" r="B545"/>
      <c s="40" r="C545"/>
      <c s="40" r="D545"/>
      <c s="40" r="E545"/>
      <c s="40" r="F545"/>
      <c s="40" r="G545"/>
      <c s="40" r="H545"/>
      <c s="40" r="I545"/>
      <c s="40" r="J545"/>
      <c s="40" r="K545"/>
      <c s="40" r="L545"/>
      <c s="40" r="M545"/>
      <c s="40" r="N545"/>
      <c s="40" r="O545"/>
      <c s="40" r="P545"/>
      <c s="40" r="Q545"/>
      <c s="40" r="R545"/>
      <c s="40" r="S545"/>
      <c s="40" r="T545"/>
    </row>
    <row r="546">
      <c s="40" r="A546"/>
      <c s="40" r="B546"/>
      <c s="40" r="C546"/>
      <c s="40" r="D546"/>
      <c s="40" r="E546"/>
      <c s="40" r="F546"/>
      <c s="40" r="G546"/>
      <c s="40" r="H546"/>
      <c s="40" r="I546"/>
      <c s="40" r="J546"/>
      <c s="40" r="K546"/>
      <c s="40" r="L546"/>
      <c s="40" r="M546"/>
      <c s="40" r="N546"/>
      <c s="40" r="O546"/>
      <c s="40" r="P546"/>
      <c s="40" r="Q546"/>
      <c s="40" r="R546"/>
      <c s="40" r="S546"/>
      <c s="40" r="T546"/>
    </row>
    <row r="547">
      <c s="40" r="A547"/>
      <c s="40" r="B547"/>
      <c s="40" r="C547"/>
      <c s="40" r="D547"/>
      <c s="40" r="E547"/>
      <c s="40" r="F547"/>
      <c s="40" r="G547"/>
      <c s="40" r="H547"/>
      <c s="40" r="I547"/>
      <c s="40" r="J547"/>
      <c s="40" r="K547"/>
      <c s="40" r="L547"/>
      <c s="40" r="M547"/>
      <c s="40" r="N547"/>
      <c s="40" r="O547"/>
      <c s="40" r="P547"/>
      <c s="40" r="Q547"/>
      <c s="40" r="R547"/>
      <c s="40" r="S547"/>
      <c s="40" r="T547"/>
    </row>
    <row r="548">
      <c s="40" r="A548"/>
      <c s="40" r="B548"/>
      <c s="40" r="C548"/>
      <c s="40" r="D548"/>
      <c s="40" r="E548"/>
      <c s="40" r="F548"/>
      <c s="40" r="G548"/>
      <c s="40" r="H548"/>
      <c s="40" r="I548"/>
      <c s="40" r="J548"/>
      <c s="40" r="K548"/>
      <c s="40" r="L548"/>
      <c s="40" r="M548"/>
      <c s="40" r="N548"/>
      <c s="40" r="O548"/>
      <c s="40" r="P548"/>
      <c s="40" r="Q548"/>
      <c s="40" r="R548"/>
      <c s="40" r="S548"/>
      <c s="40" r="T548"/>
    </row>
    <row r="549">
      <c s="40" r="A549"/>
      <c s="40" r="B549"/>
      <c s="40" r="C549"/>
      <c s="40" r="D549"/>
      <c s="40" r="E549"/>
      <c s="40" r="F549"/>
      <c s="40" r="G549"/>
      <c s="40" r="H549"/>
      <c s="40" r="I549"/>
      <c s="40" r="J549"/>
      <c s="40" r="K549"/>
      <c s="40" r="L549"/>
      <c s="40" r="M549"/>
      <c s="40" r="N549"/>
      <c s="40" r="O549"/>
      <c s="40" r="P549"/>
      <c s="40" r="Q549"/>
      <c s="40" r="R549"/>
      <c s="40" r="S549"/>
      <c s="40" r="T549"/>
    </row>
    <row r="550">
      <c s="40" r="A550"/>
      <c s="40" r="B550"/>
      <c s="40" r="C550"/>
      <c s="40" r="D550"/>
      <c s="40" r="E550"/>
      <c s="40" r="F550"/>
      <c s="40" r="G550"/>
      <c s="40" r="H550"/>
      <c s="40" r="I550"/>
      <c s="40" r="J550"/>
      <c s="40" r="K550"/>
      <c s="40" r="L550"/>
      <c s="40" r="M550"/>
      <c s="40" r="N550"/>
      <c s="40" r="O550"/>
      <c s="40" r="P550"/>
      <c s="40" r="Q550"/>
      <c s="40" r="R550"/>
      <c s="40" r="S550"/>
      <c s="40" r="T550"/>
    </row>
    <row r="551">
      <c s="40" r="A551"/>
      <c s="40" r="B551"/>
      <c s="40" r="C551"/>
      <c s="40" r="D551"/>
      <c s="40" r="E551"/>
      <c s="40" r="F551"/>
      <c s="40" r="G551"/>
      <c s="40" r="H551"/>
      <c s="40" r="I551"/>
      <c s="40" r="J551"/>
      <c s="40" r="K551"/>
      <c s="40" r="L551"/>
      <c s="40" r="M551"/>
      <c s="40" r="N551"/>
      <c s="40" r="O551"/>
      <c s="40" r="P551"/>
      <c s="40" r="Q551"/>
      <c s="40" r="R551"/>
      <c s="40" r="S551"/>
      <c s="40" r="T551"/>
    </row>
    <row r="552">
      <c s="40" r="A552"/>
      <c s="40" r="B552"/>
      <c s="40" r="C552"/>
      <c s="40" r="D552"/>
      <c s="40" r="E552"/>
      <c s="40" r="F552"/>
      <c s="40" r="G552"/>
      <c s="40" r="H552"/>
      <c s="40" r="I552"/>
      <c s="40" r="J552"/>
      <c s="40" r="K552"/>
      <c s="40" r="L552"/>
      <c s="40" r="M552"/>
      <c s="40" r="N552"/>
      <c s="40" r="O552"/>
      <c s="40" r="P552"/>
      <c s="40" r="Q552"/>
      <c s="40" r="R552"/>
      <c s="40" r="S552"/>
      <c s="40" r="T552"/>
    </row>
    <row r="553">
      <c s="40" r="A553"/>
      <c s="40" r="B553"/>
      <c s="40" r="C553"/>
      <c s="40" r="D553"/>
      <c s="40" r="E553"/>
      <c s="40" r="F553"/>
      <c s="40" r="G553"/>
      <c s="40" r="H553"/>
      <c s="40" r="I553"/>
      <c s="40" r="J553"/>
      <c s="40" r="K553"/>
      <c s="40" r="L553"/>
      <c s="40" r="M553"/>
      <c s="40" r="N553"/>
      <c s="40" r="O553"/>
      <c s="40" r="P553"/>
      <c s="40" r="Q553"/>
      <c s="40" r="R553"/>
      <c s="40" r="S553"/>
      <c s="40" r="T553"/>
    </row>
    <row r="554">
      <c s="40" r="A554"/>
      <c s="40" r="B554"/>
      <c s="40" r="C554"/>
      <c s="40" r="D554"/>
      <c s="40" r="E554"/>
      <c s="40" r="F554"/>
      <c s="40" r="G554"/>
      <c s="40" r="H554"/>
      <c s="40" r="I554"/>
      <c s="40" r="J554"/>
      <c s="40" r="K554"/>
      <c s="40" r="L554"/>
      <c s="40" r="M554"/>
      <c s="40" r="N554"/>
      <c s="40" r="O554"/>
      <c s="40" r="P554"/>
      <c s="40" r="Q554"/>
      <c s="40" r="R554"/>
      <c s="40" r="S554"/>
      <c s="40" r="T554"/>
    </row>
    <row r="555">
      <c s="40" r="A555"/>
      <c s="40" r="B555"/>
      <c s="40" r="C555"/>
      <c s="40" r="D555"/>
      <c s="40" r="E555"/>
      <c s="40" r="F555"/>
      <c s="40" r="G555"/>
      <c s="40" r="H555"/>
      <c s="40" r="I555"/>
      <c s="40" r="J555"/>
      <c s="40" r="K555"/>
      <c s="40" r="L555"/>
      <c s="40" r="M555"/>
      <c s="40" r="N555"/>
      <c s="40" r="O555"/>
      <c s="40" r="P555"/>
      <c s="40" r="Q555"/>
      <c s="40" r="R555"/>
      <c s="40" r="S555"/>
      <c s="40" r="T555"/>
    </row>
    <row r="556">
      <c s="40" r="A556"/>
      <c s="40" r="B556"/>
      <c s="40" r="C556"/>
      <c s="40" r="D556"/>
      <c s="40" r="E556"/>
      <c s="40" r="F556"/>
      <c s="40" r="G556"/>
      <c s="40" r="H556"/>
      <c s="40" r="I556"/>
      <c s="40" r="J556"/>
      <c s="40" r="K556"/>
      <c s="40" r="L556"/>
      <c s="40" r="M556"/>
      <c s="40" r="N556"/>
      <c s="40" r="O556"/>
      <c s="40" r="P556"/>
      <c s="40" r="Q556"/>
      <c s="40" r="R556"/>
      <c s="40" r="S556"/>
      <c s="40" r="T556"/>
    </row>
    <row r="557">
      <c s="40" r="A557"/>
      <c s="40" r="B557"/>
      <c s="40" r="C557"/>
      <c s="40" r="D557"/>
      <c s="40" r="E557"/>
      <c s="40" r="F557"/>
      <c s="40" r="G557"/>
      <c s="40" r="H557"/>
      <c s="40" r="I557"/>
      <c s="40" r="J557"/>
      <c s="40" r="K557"/>
      <c s="40" r="L557"/>
      <c s="40" r="M557"/>
      <c s="40" r="N557"/>
      <c s="40" r="O557"/>
      <c s="40" r="P557"/>
      <c s="40" r="Q557"/>
      <c s="40" r="R557"/>
      <c s="40" r="S557"/>
      <c s="40" r="T557"/>
    </row>
    <row r="558">
      <c s="40" r="A558"/>
      <c s="40" r="B558"/>
      <c s="40" r="C558"/>
      <c s="40" r="D558"/>
      <c s="40" r="E558"/>
      <c s="40" r="F558"/>
      <c s="40" r="G558"/>
      <c s="40" r="H558"/>
      <c s="40" r="I558"/>
      <c s="40" r="J558"/>
      <c s="40" r="K558"/>
      <c s="40" r="L558"/>
      <c s="40" r="M558"/>
      <c s="40" r="N558"/>
      <c s="40" r="O558"/>
      <c s="40" r="P558"/>
      <c s="40" r="Q558"/>
      <c s="40" r="R558"/>
      <c s="40" r="S558"/>
      <c s="40" r="T558"/>
    </row>
    <row r="559">
      <c s="40" r="A559"/>
      <c s="40" r="B559"/>
      <c s="40" r="C559"/>
      <c s="40" r="D559"/>
      <c s="40" r="E559"/>
      <c s="40" r="F559"/>
      <c s="40" r="G559"/>
      <c s="40" r="H559"/>
      <c s="40" r="I559"/>
      <c s="40" r="J559"/>
      <c s="40" r="K559"/>
      <c s="40" r="L559"/>
      <c s="40" r="M559"/>
      <c s="40" r="N559"/>
      <c s="40" r="O559"/>
      <c s="40" r="P559"/>
      <c s="40" r="Q559"/>
      <c s="40" r="R559"/>
      <c s="40" r="S559"/>
      <c s="40" r="T559"/>
    </row>
    <row r="560">
      <c s="40" r="A560"/>
      <c s="40" r="B560"/>
      <c s="40" r="C560"/>
      <c s="40" r="D560"/>
      <c s="40" r="E560"/>
      <c s="40" r="F560"/>
      <c s="40" r="G560"/>
      <c s="40" r="H560"/>
      <c s="40" r="I560"/>
      <c s="40" r="J560"/>
      <c s="40" r="K560"/>
      <c s="40" r="L560"/>
      <c s="40" r="M560"/>
      <c s="40" r="N560"/>
      <c s="40" r="O560"/>
      <c s="40" r="P560"/>
      <c s="40" r="Q560"/>
      <c s="40" r="R560"/>
      <c s="40" r="S560"/>
      <c s="40" r="T560"/>
    </row>
    <row r="561">
      <c s="40" r="A561"/>
      <c s="40" r="B561"/>
      <c s="40" r="C561"/>
      <c s="40" r="D561"/>
      <c s="40" r="E561"/>
      <c s="40" r="F561"/>
      <c s="40" r="G561"/>
      <c s="40" r="H561"/>
      <c s="40" r="I561"/>
      <c s="40" r="J561"/>
      <c s="40" r="K561"/>
      <c s="40" r="L561"/>
      <c s="40" r="M561"/>
      <c s="40" r="N561"/>
      <c s="40" r="O561"/>
      <c s="40" r="P561"/>
      <c s="40" r="Q561"/>
      <c s="40" r="R561"/>
      <c s="40" r="S561"/>
      <c s="40" r="T561"/>
    </row>
    <row r="562">
      <c s="40" r="A562"/>
      <c s="40" r="B562"/>
      <c s="40" r="C562"/>
      <c s="40" r="D562"/>
      <c s="40" r="E562"/>
      <c s="40" r="F562"/>
      <c s="40" r="G562"/>
      <c s="40" r="H562"/>
      <c s="40" r="I562"/>
      <c s="40" r="J562"/>
      <c s="40" r="K562"/>
      <c s="40" r="L562"/>
      <c s="40" r="M562"/>
      <c s="40" r="N562"/>
      <c s="40" r="O562"/>
      <c s="40" r="P562"/>
      <c s="40" r="Q562"/>
      <c s="40" r="R562"/>
      <c s="40" r="S562"/>
      <c s="40" r="T562"/>
    </row>
    <row r="563">
      <c s="40" r="A563"/>
      <c s="40" r="B563"/>
      <c s="40" r="C563"/>
      <c s="40" r="D563"/>
      <c s="40" r="E563"/>
      <c s="40" r="F563"/>
      <c s="40" r="G563"/>
      <c s="40" r="H563"/>
      <c s="40" r="I563"/>
      <c s="40" r="J563"/>
      <c s="40" r="K563"/>
      <c s="40" r="L563"/>
      <c s="40" r="M563"/>
      <c s="40" r="N563"/>
      <c s="40" r="O563"/>
      <c s="40" r="P563"/>
      <c s="40" r="Q563"/>
      <c s="40" r="R563"/>
      <c s="40" r="S563"/>
      <c s="40" r="T563"/>
    </row>
    <row r="564">
      <c s="40" r="A564"/>
      <c s="40" r="B564"/>
      <c s="40" r="C564"/>
      <c s="40" r="D564"/>
      <c s="40" r="E564"/>
      <c s="40" r="F564"/>
      <c s="40" r="G564"/>
      <c s="40" r="H564"/>
      <c s="40" r="I564"/>
      <c s="40" r="J564"/>
      <c s="40" r="K564"/>
      <c s="40" r="L564"/>
      <c s="40" r="M564"/>
      <c s="40" r="N564"/>
      <c s="40" r="O564"/>
      <c s="40" r="P564"/>
      <c s="40" r="Q564"/>
      <c s="40" r="R564"/>
      <c s="40" r="S564"/>
      <c s="40" r="T564"/>
    </row>
    <row r="565">
      <c s="40" r="A565"/>
      <c s="40" r="B565"/>
      <c s="40" r="C565"/>
      <c s="40" r="D565"/>
      <c s="40" r="E565"/>
      <c s="40" r="F565"/>
      <c s="40" r="G565"/>
      <c s="40" r="H565"/>
      <c s="40" r="I565"/>
      <c s="40" r="J565"/>
      <c s="40" r="K565"/>
      <c s="40" r="L565"/>
      <c s="40" r="M565"/>
      <c s="40" r="N565"/>
      <c s="40" r="O565"/>
      <c s="40" r="P565"/>
      <c s="40" r="Q565"/>
      <c s="40" r="R565"/>
      <c s="40" r="S565"/>
      <c s="40" r="T565"/>
    </row>
    <row r="566">
      <c s="40" r="A566"/>
      <c s="40" r="B566"/>
      <c s="40" r="C566"/>
      <c s="40" r="D566"/>
      <c s="40" r="E566"/>
      <c s="40" r="F566"/>
      <c s="40" r="G566"/>
      <c s="40" r="H566"/>
      <c s="40" r="I566"/>
      <c s="40" r="J566"/>
      <c s="40" r="K566"/>
      <c s="40" r="L566"/>
      <c s="40" r="M566"/>
      <c s="40" r="N566"/>
      <c s="40" r="O566"/>
      <c s="40" r="P566"/>
      <c s="40" r="Q566"/>
      <c s="40" r="R566"/>
      <c s="40" r="S566"/>
      <c s="40" r="T566"/>
    </row>
    <row r="567">
      <c s="40" r="A567"/>
      <c s="40" r="B567"/>
      <c s="40" r="C567"/>
      <c s="40" r="D567"/>
      <c s="40" r="E567"/>
      <c s="40" r="F567"/>
      <c s="40" r="G567"/>
      <c s="40" r="H567"/>
      <c s="40" r="I567"/>
      <c s="40" r="J567"/>
      <c s="40" r="K567"/>
      <c s="40" r="L567"/>
      <c s="40" r="M567"/>
      <c s="40" r="N567"/>
      <c s="40" r="O567"/>
      <c s="40" r="P567"/>
      <c s="40" r="Q567"/>
      <c s="40" r="R567"/>
      <c s="40" r="S567"/>
      <c s="40" r="T567"/>
    </row>
    <row r="568">
      <c s="40" r="A568"/>
      <c s="40" r="B568"/>
      <c s="40" r="C568"/>
      <c s="40" r="D568"/>
      <c s="40" r="E568"/>
      <c s="40" r="F568"/>
      <c s="40" r="G568"/>
      <c s="40" r="H568"/>
      <c s="40" r="I568"/>
      <c s="40" r="J568"/>
      <c s="40" r="K568"/>
      <c s="40" r="L568"/>
      <c s="40" r="M568"/>
      <c s="40" r="N568"/>
      <c s="40" r="O568"/>
      <c s="40" r="P568"/>
      <c s="40" r="Q568"/>
      <c s="40" r="R568"/>
      <c s="40" r="S568"/>
      <c s="40" r="T568"/>
    </row>
    <row r="569">
      <c s="40" r="A569"/>
      <c s="40" r="B569"/>
      <c s="40" r="C569"/>
      <c s="40" r="D569"/>
      <c s="40" r="E569"/>
      <c s="40" r="F569"/>
      <c s="40" r="G569"/>
      <c s="40" r="H569"/>
      <c s="40" r="I569"/>
      <c s="40" r="J569"/>
      <c s="40" r="K569"/>
      <c s="40" r="L569"/>
      <c s="40" r="M569"/>
      <c s="40" r="N569"/>
      <c s="40" r="O569"/>
      <c s="40" r="P569"/>
      <c s="40" r="Q569"/>
      <c s="40" r="R569"/>
      <c s="40" r="S569"/>
      <c s="40" r="T569"/>
    </row>
    <row r="570">
      <c s="40" r="A570"/>
      <c s="40" r="B570"/>
      <c s="40" r="C570"/>
      <c s="40" r="D570"/>
      <c s="40" r="E570"/>
      <c s="40" r="F570"/>
      <c s="40" r="G570"/>
      <c s="40" r="H570"/>
      <c s="40" r="I570"/>
      <c s="40" r="J570"/>
      <c s="40" r="K570"/>
      <c s="40" r="L570"/>
      <c s="40" r="M570"/>
      <c s="40" r="N570"/>
      <c s="40" r="O570"/>
      <c s="40" r="P570"/>
      <c s="40" r="Q570"/>
      <c s="40" r="R570"/>
      <c s="40" r="S570"/>
      <c s="40" r="T570"/>
    </row>
    <row r="571">
      <c s="40" r="A571"/>
      <c s="40" r="B571"/>
      <c s="40" r="C571"/>
      <c s="40" r="D571"/>
      <c s="40" r="E571"/>
      <c s="40" r="F571"/>
      <c s="40" r="G571"/>
      <c s="40" r="H571"/>
      <c s="40" r="I571"/>
      <c s="40" r="J571"/>
      <c s="40" r="K571"/>
      <c s="40" r="L571"/>
      <c s="40" r="M571"/>
      <c s="40" r="N571"/>
      <c s="40" r="O571"/>
      <c s="40" r="P571"/>
      <c s="40" r="Q571"/>
      <c s="40" r="R571"/>
      <c s="40" r="S571"/>
      <c s="40" r="T571"/>
    </row>
    <row r="572">
      <c s="40" r="A572"/>
      <c s="40" r="B572"/>
      <c s="40" r="C572"/>
      <c s="40" r="D572"/>
      <c s="40" r="E572"/>
      <c s="40" r="F572"/>
      <c s="40" r="G572"/>
      <c s="40" r="H572"/>
      <c s="40" r="I572"/>
      <c s="40" r="J572"/>
      <c s="40" r="K572"/>
      <c s="40" r="L572"/>
      <c s="40" r="M572"/>
      <c s="40" r="N572"/>
      <c s="40" r="O572"/>
      <c s="40" r="P572"/>
      <c s="40" r="Q572"/>
      <c s="40" r="R572"/>
      <c s="40" r="S572"/>
      <c s="40" r="T572"/>
    </row>
    <row r="573">
      <c s="40" r="A573"/>
      <c s="40" r="B573"/>
      <c s="40" r="C573"/>
      <c s="40" r="D573"/>
      <c s="40" r="E573"/>
      <c s="40" r="F573"/>
      <c s="40" r="G573"/>
      <c s="40" r="H573"/>
      <c s="40" r="I573"/>
      <c s="40" r="J573"/>
      <c s="40" r="K573"/>
      <c s="40" r="L573"/>
      <c s="40" r="M573"/>
      <c s="40" r="N573"/>
      <c s="40" r="O573"/>
      <c s="40" r="P573"/>
      <c s="40" r="Q573"/>
      <c s="40" r="R573"/>
      <c s="40" r="S573"/>
      <c s="40" r="T573"/>
    </row>
    <row r="574">
      <c s="40" r="A574"/>
      <c s="40" r="B574"/>
      <c s="40" r="C574"/>
      <c s="40" r="D574"/>
      <c s="40" r="E574"/>
      <c s="40" r="F574"/>
      <c s="40" r="G574"/>
      <c s="40" r="H574"/>
      <c s="40" r="I574"/>
      <c s="40" r="J574"/>
      <c s="40" r="K574"/>
      <c s="40" r="L574"/>
      <c s="40" r="M574"/>
      <c s="40" r="N574"/>
      <c s="40" r="O574"/>
      <c s="40" r="P574"/>
      <c s="40" r="Q574"/>
      <c s="40" r="R574"/>
      <c s="40" r="S574"/>
      <c s="40" r="T574"/>
    </row>
    <row r="575">
      <c s="40" r="A575"/>
      <c s="40" r="B575"/>
      <c s="40" r="C575"/>
      <c s="40" r="D575"/>
      <c s="40" r="E575"/>
      <c s="40" r="F575"/>
      <c s="40" r="G575"/>
      <c s="40" r="H575"/>
      <c s="40" r="I575"/>
      <c s="40" r="J575"/>
      <c s="40" r="K575"/>
      <c s="40" r="L575"/>
      <c s="40" r="M575"/>
      <c s="40" r="N575"/>
      <c s="40" r="O575"/>
      <c s="40" r="P575"/>
      <c s="40" r="Q575"/>
      <c s="40" r="R575"/>
      <c s="40" r="S575"/>
      <c s="40" r="T575"/>
    </row>
    <row r="576">
      <c s="40" r="A576"/>
      <c s="40" r="B576"/>
      <c s="40" r="C576"/>
      <c s="40" r="D576"/>
      <c s="40" r="E576"/>
      <c s="40" r="F576"/>
      <c s="40" r="G576"/>
      <c s="40" r="H576"/>
      <c s="40" r="I576"/>
      <c s="40" r="J576"/>
      <c s="40" r="K576"/>
      <c s="40" r="L576"/>
      <c s="40" r="M576"/>
      <c s="40" r="N576"/>
      <c s="40" r="O576"/>
      <c s="40" r="P576"/>
      <c s="40" r="Q576"/>
      <c s="40" r="R576"/>
      <c s="40" r="S576"/>
      <c s="40" r="T576"/>
    </row>
    <row r="577">
      <c s="40" r="A577"/>
      <c s="40" r="B577"/>
      <c s="40" r="C577"/>
      <c s="40" r="D577"/>
      <c s="40" r="E577"/>
      <c s="40" r="F577"/>
      <c s="40" r="G577"/>
      <c s="40" r="H577"/>
      <c s="40" r="I577"/>
      <c s="40" r="J577"/>
      <c s="40" r="K577"/>
      <c s="40" r="L577"/>
      <c s="40" r="M577"/>
      <c s="40" r="N577"/>
      <c s="40" r="O577"/>
      <c s="40" r="P577"/>
      <c s="40" r="Q577"/>
      <c s="40" r="R577"/>
      <c s="40" r="S577"/>
      <c s="40" r="T577"/>
    </row>
    <row r="578">
      <c s="40" r="A578"/>
      <c s="40" r="B578"/>
      <c s="40" r="C578"/>
      <c s="40" r="D578"/>
      <c s="40" r="E578"/>
      <c s="40" r="F578"/>
      <c s="40" r="G578"/>
      <c s="40" r="H578"/>
      <c s="40" r="I578"/>
      <c s="40" r="J578"/>
      <c s="40" r="K578"/>
      <c s="40" r="L578"/>
      <c s="40" r="M578"/>
      <c s="40" r="N578"/>
      <c s="40" r="O578"/>
      <c s="40" r="P578"/>
      <c s="40" r="Q578"/>
      <c s="40" r="R578"/>
      <c s="40" r="S578"/>
      <c s="40" r="T578"/>
    </row>
    <row r="579">
      <c s="40" r="A579"/>
      <c s="40" r="B579"/>
      <c s="40" r="C579"/>
      <c s="40" r="D579"/>
      <c s="40" r="E579"/>
      <c s="40" r="F579"/>
      <c s="40" r="G579"/>
      <c s="40" r="H579"/>
      <c s="40" r="I579"/>
      <c s="40" r="J579"/>
      <c s="40" r="K579"/>
      <c s="40" r="L579"/>
      <c s="40" r="M579"/>
      <c s="40" r="N579"/>
      <c s="40" r="O579"/>
      <c s="40" r="P579"/>
      <c s="40" r="Q579"/>
      <c s="40" r="R579"/>
      <c s="40" r="S579"/>
      <c s="40" r="T579"/>
    </row>
    <row r="580">
      <c s="40" r="A580"/>
      <c s="40" r="B580"/>
      <c s="40" r="C580"/>
      <c s="40" r="D580"/>
      <c s="40" r="E580"/>
      <c s="40" r="F580"/>
      <c s="40" r="G580"/>
      <c s="40" r="H580"/>
      <c s="40" r="I580"/>
      <c s="40" r="J580"/>
      <c s="40" r="K580"/>
      <c s="40" r="L580"/>
      <c s="40" r="M580"/>
      <c s="40" r="N580"/>
      <c s="40" r="O580"/>
      <c s="40" r="P580"/>
      <c s="40" r="Q580"/>
      <c s="40" r="R580"/>
      <c s="40" r="S580"/>
      <c s="40" r="T580"/>
    </row>
    <row r="581">
      <c s="40" r="A581"/>
      <c s="40" r="B581"/>
      <c s="40" r="C581"/>
      <c s="40" r="D581"/>
      <c s="40" r="E581"/>
      <c s="40" r="F581"/>
      <c s="40" r="G581"/>
      <c s="40" r="H581"/>
      <c s="40" r="I581"/>
      <c s="40" r="J581"/>
      <c s="40" r="K581"/>
      <c s="40" r="L581"/>
      <c s="40" r="M581"/>
      <c s="40" r="N581"/>
      <c s="40" r="O581"/>
      <c s="40" r="P581"/>
      <c s="40" r="Q581"/>
      <c s="40" r="R581"/>
      <c s="40" r="S581"/>
      <c s="40" r="T581"/>
    </row>
    <row r="582">
      <c s="40" r="A582"/>
      <c s="40" r="B582"/>
      <c s="40" r="C582"/>
      <c s="40" r="D582"/>
      <c s="40" r="E582"/>
      <c s="40" r="F582"/>
      <c s="40" r="G582"/>
      <c s="40" r="H582"/>
      <c s="40" r="I582"/>
      <c s="40" r="J582"/>
      <c s="40" r="K582"/>
      <c s="40" r="L582"/>
      <c s="40" r="M582"/>
      <c s="40" r="N582"/>
      <c s="40" r="O582"/>
      <c s="40" r="P582"/>
      <c s="40" r="Q582"/>
      <c s="40" r="R582"/>
      <c s="40" r="S582"/>
      <c s="40" r="T582"/>
    </row>
    <row r="583">
      <c s="40" r="A583"/>
      <c s="40" r="B583"/>
      <c s="40" r="C583"/>
      <c s="40" r="D583"/>
      <c s="40" r="E583"/>
      <c s="40" r="F583"/>
      <c s="40" r="G583"/>
      <c s="40" r="H583"/>
      <c s="40" r="I583"/>
      <c s="40" r="J583"/>
      <c s="40" r="K583"/>
      <c s="40" r="L583"/>
      <c s="40" r="M583"/>
      <c s="40" r="N583"/>
      <c s="40" r="O583"/>
      <c s="40" r="P583"/>
      <c s="40" r="Q583"/>
      <c s="40" r="R583"/>
      <c s="40" r="S583"/>
      <c s="40" r="T583"/>
    </row>
    <row r="584">
      <c s="40" r="A584"/>
      <c s="40" r="B584"/>
      <c s="40" r="C584"/>
      <c s="40" r="D584"/>
      <c s="40" r="E584"/>
      <c s="40" r="F584"/>
      <c s="40" r="G584"/>
      <c s="40" r="H584"/>
      <c s="40" r="I584"/>
      <c s="40" r="J584"/>
      <c s="40" r="K584"/>
      <c s="40" r="L584"/>
      <c s="40" r="M584"/>
      <c s="40" r="N584"/>
      <c s="40" r="O584"/>
      <c s="40" r="P584"/>
      <c s="40" r="Q584"/>
      <c s="40" r="R584"/>
      <c s="40" r="S584"/>
      <c s="40" r="T584"/>
    </row>
    <row r="585">
      <c s="40" r="A585"/>
      <c s="40" r="B585"/>
      <c s="40" r="C585"/>
      <c s="40" r="D585"/>
      <c s="40" r="E585"/>
      <c s="40" r="F585"/>
      <c s="40" r="G585"/>
      <c s="40" r="H585"/>
      <c s="40" r="I585"/>
      <c s="40" r="J585"/>
      <c s="40" r="K585"/>
      <c s="40" r="L585"/>
      <c s="40" r="M585"/>
      <c s="40" r="N585"/>
      <c s="40" r="O585"/>
      <c s="40" r="P585"/>
      <c s="40" r="Q585"/>
      <c s="40" r="R585"/>
      <c s="40" r="S585"/>
      <c s="40" r="T585"/>
    </row>
    <row r="586">
      <c s="40" r="A586"/>
      <c s="40" r="B586"/>
      <c s="40" r="C586"/>
      <c s="40" r="D586"/>
      <c s="40" r="E586"/>
      <c s="40" r="F586"/>
      <c s="40" r="G586"/>
      <c s="40" r="H586"/>
      <c s="40" r="I586"/>
      <c s="40" r="J586"/>
      <c s="40" r="K586"/>
      <c s="40" r="L586"/>
      <c s="40" r="M586"/>
      <c s="40" r="N586"/>
      <c s="40" r="O586"/>
      <c s="40" r="P586"/>
      <c s="40" r="Q586"/>
      <c s="40" r="R586"/>
      <c s="40" r="S586"/>
      <c s="40" r="T586"/>
    </row>
    <row r="587">
      <c s="40" r="A587"/>
      <c s="40" r="B587"/>
      <c s="40" r="C587"/>
      <c s="40" r="D587"/>
      <c s="40" r="E587"/>
      <c s="40" r="F587"/>
      <c s="40" r="G587"/>
      <c s="40" r="H587"/>
      <c s="40" r="I587"/>
      <c s="40" r="J587"/>
      <c s="40" r="K587"/>
      <c s="40" r="L587"/>
      <c s="40" r="M587"/>
      <c s="40" r="N587"/>
      <c s="40" r="O587"/>
      <c s="40" r="P587"/>
      <c s="40" r="Q587"/>
      <c s="40" r="R587"/>
      <c s="40" r="S587"/>
      <c s="40" r="T587"/>
    </row>
    <row r="588">
      <c s="40" r="A588"/>
      <c s="40" r="B588"/>
      <c s="40" r="C588"/>
      <c s="40" r="D588"/>
      <c s="40" r="E588"/>
      <c s="40" r="F588"/>
      <c s="40" r="G588"/>
      <c s="40" r="H588"/>
      <c s="40" r="I588"/>
      <c s="40" r="J588"/>
      <c s="40" r="K588"/>
      <c s="40" r="L588"/>
      <c s="40" r="M588"/>
      <c s="40" r="N588"/>
      <c s="40" r="O588"/>
      <c s="40" r="P588"/>
      <c s="40" r="Q588"/>
      <c s="40" r="R588"/>
      <c s="40" r="S588"/>
      <c s="40" r="T588"/>
    </row>
    <row r="589">
      <c s="40" r="A589"/>
      <c s="40" r="B589"/>
      <c s="40" r="C589"/>
      <c s="40" r="D589"/>
      <c s="40" r="E589"/>
      <c s="40" r="F589"/>
      <c s="40" r="G589"/>
      <c s="40" r="H589"/>
      <c s="40" r="I589"/>
      <c s="40" r="J589"/>
      <c s="40" r="K589"/>
      <c s="40" r="L589"/>
      <c s="40" r="M589"/>
      <c s="40" r="N589"/>
      <c s="40" r="O589"/>
      <c s="40" r="P589"/>
      <c s="40" r="Q589"/>
      <c s="40" r="R589"/>
      <c s="40" r="S589"/>
      <c s="40" r="T589"/>
    </row>
    <row r="590">
      <c s="40" r="A590"/>
      <c s="40" r="B590"/>
      <c s="40" r="C590"/>
      <c s="40" r="D590"/>
      <c s="40" r="E590"/>
      <c s="40" r="F590"/>
      <c s="40" r="G590"/>
      <c s="40" r="H590"/>
      <c s="40" r="I590"/>
      <c s="40" r="J590"/>
      <c s="40" r="K590"/>
      <c s="40" r="L590"/>
      <c s="40" r="M590"/>
      <c s="40" r="N590"/>
      <c s="40" r="O590"/>
      <c s="40" r="P590"/>
      <c s="40" r="Q590"/>
      <c s="40" r="R590"/>
      <c s="40" r="S590"/>
      <c s="40" r="T590"/>
    </row>
    <row r="591">
      <c s="40" r="A591"/>
      <c s="40" r="B591"/>
      <c s="40" r="C591"/>
      <c s="40" r="D591"/>
      <c s="40" r="E591"/>
      <c s="40" r="F591"/>
      <c s="40" r="G591"/>
      <c s="40" r="H591"/>
      <c s="40" r="I591"/>
      <c s="40" r="J591"/>
      <c s="40" r="K591"/>
      <c s="40" r="L591"/>
      <c s="40" r="M591"/>
      <c s="40" r="N591"/>
      <c s="40" r="O591"/>
      <c s="40" r="P591"/>
      <c s="40" r="Q591"/>
      <c s="40" r="R591"/>
      <c s="40" r="S591"/>
      <c s="40" r="T591"/>
    </row>
    <row r="592">
      <c s="40" r="A592"/>
      <c s="40" r="B592"/>
      <c s="40" r="C592"/>
      <c s="40" r="D592"/>
      <c s="40" r="E592"/>
      <c s="40" r="F592"/>
      <c s="40" r="G592"/>
      <c s="40" r="H592"/>
      <c s="40" r="I592"/>
      <c s="40" r="J592"/>
      <c s="40" r="K592"/>
      <c s="40" r="L592"/>
      <c s="40" r="M592"/>
      <c s="40" r="N592"/>
      <c s="40" r="O592"/>
      <c s="40" r="P592"/>
      <c s="40" r="Q592"/>
      <c s="40" r="R592"/>
      <c s="40" r="S592"/>
      <c s="40" r="T592"/>
    </row>
    <row r="593">
      <c s="40" r="A593"/>
      <c s="40" r="B593"/>
      <c s="40" r="C593"/>
      <c s="40" r="D593"/>
      <c s="40" r="E593"/>
      <c s="40" r="F593"/>
      <c s="40" r="G593"/>
      <c s="40" r="H593"/>
      <c s="40" r="I593"/>
      <c s="40" r="J593"/>
      <c s="40" r="K593"/>
      <c s="40" r="L593"/>
      <c s="40" r="M593"/>
      <c s="40" r="N593"/>
      <c s="40" r="O593"/>
      <c s="40" r="P593"/>
      <c s="40" r="Q593"/>
      <c s="40" r="R593"/>
      <c s="40" r="S593"/>
      <c s="40" r="T593"/>
    </row>
    <row r="594">
      <c s="40" r="A594"/>
      <c s="40" r="B594"/>
      <c s="40" r="C594"/>
      <c s="40" r="D594"/>
      <c s="40" r="E594"/>
      <c s="40" r="F594"/>
      <c s="40" r="G594"/>
      <c s="40" r="H594"/>
      <c s="40" r="I594"/>
      <c s="40" r="J594"/>
      <c s="40" r="K594"/>
      <c s="40" r="L594"/>
      <c s="40" r="M594"/>
      <c s="40" r="N594"/>
      <c s="40" r="O594"/>
      <c s="40" r="P594"/>
      <c s="40" r="Q594"/>
      <c s="40" r="R594"/>
      <c s="40" r="S594"/>
      <c s="40" r="T594"/>
    </row>
    <row r="595">
      <c s="40" r="A595"/>
      <c s="40" r="B595"/>
      <c s="40" r="C595"/>
      <c s="40" r="D595"/>
      <c s="40" r="E595"/>
      <c s="40" r="F595"/>
      <c s="40" r="G595"/>
      <c s="40" r="H595"/>
      <c s="40" r="I595"/>
      <c s="40" r="J595"/>
      <c s="40" r="K595"/>
      <c s="40" r="L595"/>
      <c s="40" r="M595"/>
      <c s="40" r="N595"/>
      <c s="40" r="O595"/>
      <c s="40" r="P595"/>
      <c s="40" r="Q595"/>
      <c s="40" r="R595"/>
      <c s="40" r="S595"/>
      <c s="40" r="T595"/>
    </row>
    <row r="596">
      <c s="40" r="A596"/>
      <c s="40" r="B596"/>
      <c s="40" r="C596"/>
      <c s="40" r="D596"/>
      <c s="40" r="E596"/>
      <c s="40" r="F596"/>
      <c s="40" r="G596"/>
      <c s="40" r="H596"/>
      <c s="40" r="I596"/>
      <c s="40" r="J596"/>
      <c s="40" r="K596"/>
      <c s="40" r="L596"/>
      <c s="40" r="M596"/>
      <c s="40" r="N596"/>
      <c s="40" r="O596"/>
      <c s="40" r="P596"/>
      <c s="40" r="Q596"/>
      <c s="40" r="R596"/>
      <c s="40" r="S596"/>
      <c s="40" r="T596"/>
    </row>
    <row r="597">
      <c s="40" r="A597"/>
      <c s="40" r="B597"/>
      <c s="40" r="C597"/>
      <c s="40" r="D597"/>
      <c s="40" r="E597"/>
      <c s="40" r="F597"/>
      <c s="40" r="G597"/>
      <c s="40" r="H597"/>
      <c s="40" r="I597"/>
      <c s="40" r="J597"/>
      <c s="40" r="K597"/>
      <c s="40" r="L597"/>
      <c s="40" r="M597"/>
      <c s="40" r="N597"/>
      <c s="40" r="O597"/>
      <c s="40" r="P597"/>
      <c s="40" r="Q597"/>
      <c s="40" r="R597"/>
      <c s="40" r="S597"/>
      <c s="40" r="T597"/>
    </row>
    <row r="598">
      <c s="40" r="A598"/>
      <c s="40" r="B598"/>
      <c s="40" r="C598"/>
      <c s="40" r="D598"/>
      <c s="40" r="E598"/>
      <c s="40" r="F598"/>
      <c s="40" r="G598"/>
      <c s="40" r="H598"/>
      <c s="40" r="I598"/>
      <c s="40" r="J598"/>
      <c s="40" r="K598"/>
      <c s="40" r="L598"/>
      <c s="40" r="M598"/>
      <c s="40" r="N598"/>
      <c s="40" r="O598"/>
      <c s="40" r="P598"/>
      <c s="40" r="Q598"/>
      <c s="40" r="R598"/>
      <c s="40" r="S598"/>
      <c s="40" r="T598"/>
    </row>
    <row r="599">
      <c s="40" r="A599"/>
      <c s="40" r="B599"/>
      <c s="40" r="C599"/>
      <c s="40" r="D599"/>
      <c s="40" r="E599"/>
      <c s="40" r="F599"/>
      <c s="40" r="G599"/>
      <c s="40" r="H599"/>
      <c s="40" r="I599"/>
      <c s="40" r="J599"/>
      <c s="40" r="K599"/>
      <c s="40" r="L599"/>
      <c s="40" r="M599"/>
      <c s="40" r="N599"/>
      <c s="40" r="O599"/>
      <c s="40" r="P599"/>
      <c s="40" r="Q599"/>
      <c s="40" r="R599"/>
      <c s="40" r="S599"/>
      <c s="40" r="T599"/>
    </row>
    <row r="600">
      <c s="40" r="A600"/>
      <c s="40" r="B600"/>
      <c s="40" r="C600"/>
      <c s="40" r="D600"/>
      <c s="40" r="E600"/>
      <c s="40" r="F600"/>
      <c s="40" r="G600"/>
      <c s="40" r="H600"/>
      <c s="40" r="I600"/>
      <c s="40" r="J600"/>
      <c s="40" r="K600"/>
      <c s="40" r="L600"/>
      <c s="40" r="M600"/>
      <c s="40" r="N600"/>
      <c s="40" r="O600"/>
      <c s="40" r="P600"/>
      <c s="40" r="Q600"/>
      <c s="40" r="R600"/>
      <c s="40" r="S600"/>
      <c s="40" r="T600"/>
    </row>
    <row r="601">
      <c s="40" r="A601"/>
      <c s="40" r="B601"/>
      <c s="40" r="C601"/>
      <c s="40" r="D601"/>
      <c s="40" r="E601"/>
      <c s="40" r="F601"/>
      <c s="40" r="G601"/>
      <c s="40" r="H601"/>
      <c s="40" r="I601"/>
      <c s="40" r="J601"/>
      <c s="40" r="K601"/>
      <c s="40" r="L601"/>
      <c s="40" r="M601"/>
      <c s="40" r="N601"/>
      <c s="40" r="O601"/>
      <c s="40" r="P601"/>
      <c s="40" r="Q601"/>
      <c s="40" r="R601"/>
      <c s="40" r="S601"/>
      <c s="40" r="T601"/>
    </row>
    <row r="602">
      <c s="40" r="A602"/>
      <c s="40" r="B602"/>
      <c s="40" r="C602"/>
      <c s="40" r="D602"/>
      <c s="40" r="E602"/>
      <c s="40" r="F602"/>
      <c s="40" r="G602"/>
      <c s="40" r="H602"/>
      <c s="40" r="I602"/>
      <c s="40" r="J602"/>
      <c s="40" r="K602"/>
      <c s="40" r="L602"/>
      <c s="40" r="M602"/>
      <c s="40" r="N602"/>
      <c s="40" r="O602"/>
      <c s="40" r="P602"/>
      <c s="40" r="Q602"/>
      <c s="40" r="R602"/>
      <c s="40" r="S602"/>
      <c s="40" r="T602"/>
    </row>
    <row r="603">
      <c s="40" r="A603"/>
      <c s="40" r="B603"/>
      <c s="40" r="C603"/>
      <c s="40" r="D603"/>
      <c s="40" r="E603"/>
      <c s="40" r="F603"/>
      <c s="40" r="G603"/>
      <c s="40" r="H603"/>
      <c s="40" r="I603"/>
      <c s="40" r="J603"/>
      <c s="40" r="K603"/>
      <c s="40" r="L603"/>
      <c s="40" r="M603"/>
      <c s="40" r="N603"/>
      <c s="40" r="O603"/>
      <c s="40" r="P603"/>
      <c s="40" r="Q603"/>
      <c s="40" r="R603"/>
      <c s="40" r="S603"/>
      <c s="40" r="T603"/>
    </row>
    <row r="604">
      <c s="40" r="A604"/>
      <c s="40" r="B604"/>
      <c s="40" r="C604"/>
      <c s="40" r="D604"/>
      <c s="40" r="E604"/>
      <c s="40" r="F604"/>
      <c s="40" r="G604"/>
      <c s="40" r="H604"/>
      <c s="40" r="I604"/>
      <c s="40" r="J604"/>
      <c s="40" r="K604"/>
      <c s="40" r="L604"/>
      <c s="40" r="M604"/>
      <c s="40" r="N604"/>
      <c s="40" r="O604"/>
      <c s="40" r="P604"/>
      <c s="40" r="Q604"/>
      <c s="40" r="R604"/>
      <c s="40" r="S604"/>
      <c s="40" r="T604"/>
    </row>
    <row r="605">
      <c s="40" r="A605"/>
      <c s="40" r="B605"/>
      <c s="40" r="C605"/>
      <c s="40" r="D605"/>
      <c s="40" r="E605"/>
      <c s="40" r="F605"/>
      <c s="40" r="G605"/>
      <c s="40" r="H605"/>
      <c s="40" r="I605"/>
      <c s="40" r="J605"/>
      <c s="40" r="K605"/>
      <c s="40" r="L605"/>
      <c s="40" r="M605"/>
      <c s="40" r="N605"/>
      <c s="40" r="O605"/>
      <c s="40" r="P605"/>
      <c s="40" r="Q605"/>
      <c s="40" r="R605"/>
      <c s="40" r="S605"/>
      <c s="40" r="T605"/>
    </row>
    <row r="606">
      <c s="40" r="A606"/>
      <c s="40" r="B606"/>
      <c s="40" r="C606"/>
      <c s="40" r="D606"/>
      <c s="40" r="E606"/>
      <c s="40" r="F606"/>
      <c s="40" r="G606"/>
      <c s="40" r="H606"/>
      <c s="40" r="I606"/>
      <c s="40" r="J606"/>
      <c s="40" r="K606"/>
      <c s="40" r="L606"/>
      <c s="40" r="M606"/>
      <c s="40" r="N606"/>
      <c s="40" r="O606"/>
      <c s="40" r="P606"/>
      <c s="40" r="Q606"/>
      <c s="40" r="R606"/>
      <c s="40" r="S606"/>
      <c s="40" r="T606"/>
    </row>
    <row r="607">
      <c s="40" r="A607"/>
      <c s="40" r="B607"/>
      <c s="40" r="C607"/>
      <c s="40" r="D607"/>
      <c s="40" r="E607"/>
      <c s="40" r="F607"/>
      <c s="40" r="G607"/>
      <c s="40" r="H607"/>
      <c s="40" r="I607"/>
      <c s="40" r="J607"/>
      <c s="40" r="K607"/>
      <c s="40" r="L607"/>
      <c s="40" r="M607"/>
      <c s="40" r="N607"/>
      <c s="40" r="O607"/>
      <c s="40" r="P607"/>
      <c s="40" r="Q607"/>
      <c s="40" r="R607"/>
      <c s="40" r="S607"/>
      <c s="40" r="T607"/>
    </row>
    <row r="608">
      <c s="40" r="A608"/>
      <c s="40" r="B608"/>
      <c s="40" r="C608"/>
      <c s="40" r="D608"/>
      <c s="40" r="E608"/>
      <c s="40" r="F608"/>
      <c s="40" r="G608"/>
      <c s="40" r="H608"/>
      <c s="40" r="I608"/>
      <c s="40" r="J608"/>
      <c s="40" r="K608"/>
      <c s="40" r="L608"/>
      <c s="40" r="M608"/>
      <c s="40" r="N608"/>
      <c s="40" r="O608"/>
      <c s="40" r="P608"/>
      <c s="40" r="Q608"/>
      <c s="40" r="R608"/>
      <c s="40" r="S608"/>
      <c s="40" r="T608"/>
    </row>
    <row r="609">
      <c s="40" r="A609"/>
      <c s="40" r="B609"/>
      <c s="40" r="C609"/>
      <c s="40" r="D609"/>
      <c s="40" r="E609"/>
      <c s="40" r="F609"/>
      <c s="40" r="G609"/>
      <c s="40" r="H609"/>
      <c s="40" r="I609"/>
      <c s="40" r="J609"/>
      <c s="40" r="K609"/>
      <c s="40" r="L609"/>
      <c s="40" r="M609"/>
      <c s="40" r="N609"/>
      <c s="40" r="O609"/>
      <c s="40" r="P609"/>
      <c s="40" r="Q609"/>
      <c s="40" r="R609"/>
      <c s="40" r="S609"/>
      <c s="40" r="T609"/>
    </row>
    <row r="610">
      <c s="40" r="A610"/>
      <c s="40" r="B610"/>
      <c s="40" r="C610"/>
      <c s="40" r="D610"/>
      <c s="40" r="E610"/>
      <c s="40" r="F610"/>
      <c s="40" r="G610"/>
      <c s="40" r="H610"/>
      <c s="40" r="I610"/>
      <c s="40" r="J610"/>
      <c s="40" r="K610"/>
      <c s="40" r="L610"/>
      <c s="40" r="M610"/>
      <c s="40" r="N610"/>
      <c s="40" r="O610"/>
      <c s="40" r="P610"/>
      <c s="40" r="Q610"/>
      <c s="40" r="R610"/>
      <c s="40" r="S610"/>
      <c s="40" r="T610"/>
    </row>
    <row r="611">
      <c s="40" r="A611"/>
      <c s="40" r="B611"/>
      <c s="40" r="C611"/>
      <c s="40" r="D611"/>
      <c s="40" r="E611"/>
      <c s="40" r="F611"/>
      <c s="40" r="G611"/>
      <c s="40" r="H611"/>
      <c s="40" r="I611"/>
      <c s="40" r="J611"/>
      <c s="40" r="K611"/>
      <c s="40" r="L611"/>
      <c s="40" r="M611"/>
      <c s="40" r="N611"/>
      <c s="40" r="O611"/>
      <c s="40" r="P611"/>
      <c s="40" r="Q611"/>
      <c s="40" r="R611"/>
      <c s="40" r="S611"/>
      <c s="40" r="T611"/>
    </row>
    <row r="612">
      <c s="40" r="A612"/>
      <c s="40" r="B612"/>
      <c s="40" r="C612"/>
      <c s="40" r="D612"/>
      <c s="40" r="E612"/>
      <c s="40" r="F612"/>
      <c s="40" r="G612"/>
      <c s="40" r="H612"/>
      <c s="40" r="I612"/>
      <c s="40" r="J612"/>
      <c s="40" r="K612"/>
      <c s="40" r="L612"/>
      <c s="40" r="M612"/>
      <c s="40" r="N612"/>
      <c s="40" r="O612"/>
      <c s="40" r="P612"/>
      <c s="40" r="Q612"/>
      <c s="40" r="R612"/>
      <c s="40" r="S612"/>
      <c s="40" r="T612"/>
    </row>
    <row r="613">
      <c s="40" r="A613"/>
      <c s="40" r="B613"/>
      <c s="40" r="C613"/>
      <c s="40" r="D613"/>
      <c s="40" r="E613"/>
      <c s="40" r="F613"/>
      <c s="40" r="G613"/>
      <c s="40" r="H613"/>
      <c s="40" r="I613"/>
      <c s="40" r="J613"/>
      <c s="40" r="K613"/>
      <c s="40" r="L613"/>
      <c s="40" r="M613"/>
      <c s="40" r="N613"/>
      <c s="40" r="O613"/>
      <c s="40" r="P613"/>
      <c s="40" r="Q613"/>
      <c s="40" r="R613"/>
      <c s="40" r="S613"/>
      <c s="40" r="T613"/>
    </row>
    <row r="614">
      <c s="40" r="A614"/>
      <c s="40" r="B614"/>
      <c s="40" r="C614"/>
      <c s="40" r="D614"/>
      <c s="40" r="E614"/>
      <c s="40" r="F614"/>
      <c s="40" r="G614"/>
      <c s="40" r="H614"/>
      <c s="40" r="I614"/>
      <c s="40" r="J614"/>
      <c s="40" r="K614"/>
      <c s="40" r="L614"/>
      <c s="40" r="M614"/>
      <c s="40" r="N614"/>
      <c s="40" r="O614"/>
      <c s="40" r="P614"/>
      <c s="40" r="Q614"/>
      <c s="40" r="R614"/>
      <c s="40" r="S614"/>
      <c s="40" r="T614"/>
    </row>
    <row r="615">
      <c s="40" r="A615"/>
      <c s="40" r="B615"/>
      <c s="40" r="C615"/>
      <c s="40" r="D615"/>
      <c s="40" r="E615"/>
      <c s="40" r="F615"/>
      <c s="40" r="G615"/>
      <c s="40" r="H615"/>
      <c s="40" r="I615"/>
      <c s="40" r="J615"/>
      <c s="40" r="K615"/>
      <c s="40" r="L615"/>
      <c s="40" r="M615"/>
      <c s="40" r="N615"/>
      <c s="40" r="O615"/>
      <c s="40" r="P615"/>
      <c s="40" r="Q615"/>
      <c s="40" r="R615"/>
      <c s="40" r="S615"/>
      <c s="40" r="T615"/>
    </row>
    <row r="616">
      <c s="40" r="A616"/>
      <c s="40" r="B616"/>
      <c s="40" r="C616"/>
      <c s="40" r="D616"/>
      <c s="40" r="E616"/>
      <c s="40" r="F616"/>
      <c s="40" r="G616"/>
      <c s="40" r="H616"/>
      <c s="40" r="I616"/>
      <c s="40" r="J616"/>
      <c s="40" r="K616"/>
      <c s="40" r="L616"/>
      <c s="40" r="M616"/>
      <c s="40" r="N616"/>
      <c s="40" r="O616"/>
      <c s="40" r="P616"/>
      <c s="40" r="Q616"/>
      <c s="40" r="R616"/>
      <c s="40" r="S616"/>
      <c s="40" r="T616"/>
    </row>
    <row r="617">
      <c s="40" r="A617"/>
      <c s="40" r="B617"/>
      <c s="40" r="C617"/>
      <c s="40" r="D617"/>
      <c s="40" r="E617"/>
      <c s="40" r="F617"/>
      <c s="40" r="G617"/>
      <c s="40" r="H617"/>
      <c s="40" r="I617"/>
      <c s="40" r="J617"/>
      <c s="40" r="K617"/>
      <c s="40" r="L617"/>
      <c s="40" r="M617"/>
      <c s="40" r="N617"/>
      <c s="40" r="O617"/>
      <c s="40" r="P617"/>
      <c s="40" r="Q617"/>
      <c s="40" r="R617"/>
      <c s="40" r="S617"/>
      <c s="40" r="T617"/>
    </row>
    <row r="618">
      <c s="40" r="A618"/>
      <c s="40" r="B618"/>
      <c s="40" r="C618"/>
      <c s="40" r="D618"/>
      <c s="40" r="E618"/>
      <c s="40" r="F618"/>
      <c s="40" r="G618"/>
      <c s="40" r="H618"/>
      <c s="40" r="I618"/>
      <c s="40" r="J618"/>
      <c s="40" r="K618"/>
      <c s="40" r="L618"/>
      <c s="40" r="M618"/>
      <c s="40" r="N618"/>
      <c s="40" r="O618"/>
      <c s="40" r="P618"/>
      <c s="40" r="Q618"/>
      <c s="40" r="R618"/>
      <c s="40" r="S618"/>
      <c s="40" r="T618"/>
    </row>
    <row r="619">
      <c s="40" r="A619"/>
      <c s="40" r="B619"/>
      <c s="40" r="C619"/>
      <c s="40" r="D619"/>
      <c s="40" r="E619"/>
      <c s="40" r="F619"/>
      <c s="40" r="G619"/>
      <c s="40" r="H619"/>
      <c s="40" r="I619"/>
      <c s="40" r="J619"/>
      <c s="40" r="K619"/>
      <c s="40" r="L619"/>
      <c s="40" r="M619"/>
      <c s="40" r="N619"/>
      <c s="40" r="O619"/>
      <c s="40" r="P619"/>
      <c s="40" r="Q619"/>
      <c s="40" r="R619"/>
      <c s="40" r="S619"/>
      <c s="40" r="T619"/>
    </row>
    <row r="620">
      <c s="40" r="A620"/>
      <c s="40" r="B620"/>
      <c s="40" r="C620"/>
      <c s="40" r="D620"/>
      <c s="40" r="E620"/>
      <c s="40" r="F620"/>
      <c s="40" r="G620"/>
      <c s="40" r="H620"/>
      <c s="40" r="I620"/>
      <c s="40" r="J620"/>
      <c s="40" r="K620"/>
      <c s="40" r="L620"/>
      <c s="40" r="M620"/>
      <c s="40" r="N620"/>
      <c s="40" r="O620"/>
      <c s="40" r="P620"/>
      <c s="40" r="Q620"/>
      <c s="40" r="R620"/>
      <c s="40" r="S620"/>
      <c s="40" r="T620"/>
    </row>
    <row r="621">
      <c s="40" r="A621"/>
      <c s="40" r="B621"/>
      <c s="40" r="C621"/>
      <c s="40" r="D621"/>
      <c s="40" r="E621"/>
      <c s="40" r="F621"/>
      <c s="40" r="G621"/>
      <c s="40" r="H621"/>
      <c s="40" r="I621"/>
      <c s="40" r="J621"/>
      <c s="40" r="K621"/>
      <c s="40" r="L621"/>
      <c s="40" r="M621"/>
      <c s="40" r="N621"/>
      <c s="40" r="O621"/>
      <c s="40" r="P621"/>
      <c s="40" r="Q621"/>
      <c s="40" r="R621"/>
      <c s="40" r="S621"/>
      <c s="40" r="T621"/>
    </row>
    <row r="622">
      <c s="40" r="A622"/>
      <c s="40" r="B622"/>
      <c s="40" r="C622"/>
      <c s="40" r="D622"/>
      <c s="40" r="E622"/>
      <c s="40" r="F622"/>
      <c s="40" r="G622"/>
      <c s="40" r="H622"/>
      <c s="40" r="I622"/>
      <c s="40" r="J622"/>
      <c s="40" r="K622"/>
      <c s="40" r="L622"/>
      <c s="40" r="M622"/>
      <c s="40" r="N622"/>
      <c s="40" r="O622"/>
      <c s="40" r="P622"/>
      <c s="40" r="Q622"/>
      <c s="40" r="R622"/>
      <c s="40" r="S622"/>
      <c s="40" r="T622"/>
    </row>
    <row r="623">
      <c s="40" r="A623"/>
      <c s="40" r="B623"/>
      <c s="40" r="C623"/>
      <c s="40" r="D623"/>
      <c s="40" r="E623"/>
      <c s="40" r="F623"/>
      <c s="40" r="G623"/>
      <c s="40" r="H623"/>
      <c s="40" r="I623"/>
      <c s="40" r="J623"/>
      <c s="40" r="K623"/>
      <c s="40" r="L623"/>
      <c s="40" r="M623"/>
      <c s="40" r="N623"/>
      <c s="40" r="O623"/>
      <c s="40" r="P623"/>
      <c s="40" r="Q623"/>
      <c s="40" r="R623"/>
      <c s="40" r="S623"/>
      <c s="40" r="T623"/>
    </row>
    <row r="624">
      <c s="40" r="A624"/>
      <c s="40" r="B624"/>
      <c s="40" r="C624"/>
      <c s="40" r="D624"/>
      <c s="40" r="E624"/>
      <c s="40" r="F624"/>
      <c s="40" r="G624"/>
      <c s="40" r="H624"/>
      <c s="40" r="I624"/>
      <c s="40" r="J624"/>
      <c s="40" r="K624"/>
      <c s="40" r="L624"/>
      <c s="40" r="M624"/>
      <c s="40" r="N624"/>
      <c s="40" r="O624"/>
      <c s="40" r="P624"/>
      <c s="40" r="Q624"/>
      <c s="40" r="R624"/>
      <c s="40" r="S624"/>
      <c s="40" r="T624"/>
    </row>
    <row r="625">
      <c s="40" r="A625"/>
      <c s="40" r="B625"/>
      <c s="40" r="C625"/>
      <c s="40" r="D625"/>
      <c s="40" r="E625"/>
      <c s="40" r="F625"/>
      <c s="40" r="G625"/>
      <c s="40" r="H625"/>
      <c s="40" r="I625"/>
      <c s="40" r="J625"/>
      <c s="40" r="K625"/>
      <c s="40" r="L625"/>
      <c s="40" r="M625"/>
      <c s="40" r="N625"/>
      <c s="40" r="O625"/>
      <c s="40" r="P625"/>
      <c s="40" r="Q625"/>
      <c s="40" r="R625"/>
      <c s="40" r="S625"/>
      <c s="40" r="T625"/>
    </row>
    <row r="626">
      <c s="40" r="A626"/>
      <c s="40" r="B626"/>
      <c s="40" r="C626"/>
      <c s="40" r="D626"/>
      <c s="40" r="E626"/>
      <c s="40" r="F626"/>
      <c s="40" r="G626"/>
      <c s="40" r="H626"/>
      <c s="40" r="I626"/>
      <c s="40" r="J626"/>
      <c s="40" r="K626"/>
      <c s="40" r="L626"/>
      <c s="40" r="M626"/>
      <c s="40" r="N626"/>
      <c s="40" r="O626"/>
      <c s="40" r="P626"/>
      <c s="40" r="Q626"/>
      <c s="40" r="R626"/>
      <c s="40" r="S626"/>
      <c s="40" r="T626"/>
    </row>
    <row r="627">
      <c s="40" r="A627"/>
      <c s="40" r="B627"/>
      <c s="40" r="C627"/>
      <c s="40" r="D627"/>
      <c s="40" r="E627"/>
      <c s="40" r="F627"/>
      <c s="40" r="G627"/>
      <c s="40" r="H627"/>
      <c s="40" r="I627"/>
      <c s="40" r="J627"/>
      <c s="40" r="K627"/>
      <c s="40" r="L627"/>
      <c s="40" r="M627"/>
      <c s="40" r="N627"/>
      <c s="40" r="O627"/>
      <c s="40" r="P627"/>
      <c s="40" r="Q627"/>
      <c s="40" r="R627"/>
      <c s="40" r="S627"/>
      <c s="40" r="T627"/>
    </row>
    <row r="628">
      <c s="40" r="A628"/>
      <c s="40" r="B628"/>
      <c s="40" r="C628"/>
      <c s="40" r="D628"/>
      <c s="40" r="E628"/>
      <c s="40" r="F628"/>
      <c s="40" r="G628"/>
      <c s="40" r="H628"/>
      <c s="40" r="I628"/>
      <c s="40" r="J628"/>
      <c s="40" r="K628"/>
      <c s="40" r="L628"/>
      <c s="40" r="M628"/>
      <c s="40" r="N628"/>
      <c s="40" r="O628"/>
      <c s="40" r="P628"/>
      <c s="40" r="Q628"/>
      <c s="40" r="R628"/>
      <c s="40" r="S628"/>
      <c s="40" r="T628"/>
    </row>
    <row r="629">
      <c s="40" r="A629"/>
      <c s="40" r="B629"/>
      <c s="40" r="C629"/>
      <c s="40" r="D629"/>
      <c s="40" r="E629"/>
      <c s="40" r="F629"/>
      <c s="40" r="G629"/>
      <c s="40" r="H629"/>
      <c s="40" r="I629"/>
      <c s="40" r="J629"/>
      <c s="40" r="K629"/>
      <c s="40" r="L629"/>
      <c s="40" r="M629"/>
      <c s="40" r="N629"/>
      <c s="40" r="O629"/>
      <c s="40" r="P629"/>
      <c s="40" r="Q629"/>
      <c s="40" r="R629"/>
      <c s="40" r="S629"/>
      <c s="40" r="T629"/>
    </row>
    <row r="630">
      <c s="40" r="A630"/>
      <c s="40" r="B630"/>
      <c s="40" r="C630"/>
      <c s="40" r="D630"/>
      <c s="40" r="E630"/>
      <c s="40" r="F630"/>
      <c s="40" r="G630"/>
      <c s="40" r="H630"/>
      <c s="40" r="I630"/>
      <c s="40" r="J630"/>
      <c s="40" r="K630"/>
      <c s="40" r="L630"/>
      <c s="40" r="M630"/>
      <c s="40" r="N630"/>
      <c s="40" r="O630"/>
      <c s="40" r="P630"/>
      <c s="40" r="Q630"/>
      <c s="40" r="R630"/>
      <c s="40" r="S630"/>
      <c s="40" r="T630"/>
    </row>
    <row r="631">
      <c s="40" r="A631"/>
      <c s="40" r="B631"/>
      <c s="40" r="C631"/>
      <c s="40" r="D631"/>
      <c s="40" r="E631"/>
      <c s="40" r="F631"/>
      <c s="40" r="G631"/>
      <c s="40" r="H631"/>
      <c s="40" r="I631"/>
      <c s="40" r="J631"/>
      <c s="40" r="K631"/>
      <c s="40" r="L631"/>
      <c s="40" r="M631"/>
      <c s="40" r="N631"/>
      <c s="40" r="O631"/>
      <c s="40" r="P631"/>
      <c s="40" r="Q631"/>
      <c s="40" r="R631"/>
      <c s="40" r="S631"/>
      <c s="40" r="T631"/>
    </row>
    <row r="632">
      <c s="40" r="A632"/>
      <c s="40" r="B632"/>
      <c s="40" r="C632"/>
      <c s="40" r="D632"/>
      <c s="40" r="E632"/>
      <c s="40" r="F632"/>
      <c s="40" r="G632"/>
      <c s="40" r="H632"/>
      <c s="40" r="I632"/>
      <c s="40" r="J632"/>
      <c s="40" r="K632"/>
      <c s="40" r="L632"/>
      <c s="40" r="M632"/>
      <c s="40" r="N632"/>
      <c s="40" r="O632"/>
      <c s="40" r="P632"/>
      <c s="40" r="Q632"/>
      <c s="40" r="R632"/>
      <c s="40" r="S632"/>
      <c s="40" r="T632"/>
    </row>
    <row r="633">
      <c s="40" r="A633"/>
      <c s="40" r="B633"/>
      <c s="40" r="C633"/>
      <c s="40" r="D633"/>
      <c s="40" r="E633"/>
      <c s="40" r="F633"/>
      <c s="40" r="G633"/>
      <c s="40" r="H633"/>
      <c s="40" r="I633"/>
      <c s="40" r="J633"/>
      <c s="40" r="K633"/>
      <c s="40" r="L633"/>
      <c s="40" r="M633"/>
      <c s="40" r="N633"/>
      <c s="40" r="O633"/>
      <c s="40" r="P633"/>
      <c s="40" r="Q633"/>
      <c s="40" r="R633"/>
      <c s="40" r="S633"/>
      <c s="40" r="T633"/>
    </row>
    <row r="634">
      <c s="40" r="A634"/>
      <c s="40" r="B634"/>
      <c s="40" r="C634"/>
      <c s="40" r="D634"/>
      <c s="40" r="E634"/>
      <c s="40" r="F634"/>
      <c s="40" r="G634"/>
      <c s="40" r="H634"/>
      <c s="40" r="I634"/>
      <c s="40" r="J634"/>
      <c s="40" r="K634"/>
      <c s="40" r="L634"/>
      <c s="40" r="M634"/>
      <c s="40" r="N634"/>
      <c s="40" r="O634"/>
      <c s="40" r="P634"/>
      <c s="40" r="Q634"/>
      <c s="40" r="R634"/>
      <c s="40" r="S634"/>
      <c s="40" r="T634"/>
    </row>
    <row r="635">
      <c s="40" r="A635"/>
      <c s="40" r="B635"/>
      <c s="40" r="C635"/>
      <c s="40" r="D635"/>
      <c s="40" r="E635"/>
      <c s="40" r="F635"/>
      <c s="40" r="G635"/>
      <c s="40" r="H635"/>
      <c s="40" r="I635"/>
      <c s="40" r="J635"/>
      <c s="40" r="K635"/>
      <c s="40" r="L635"/>
      <c s="40" r="M635"/>
      <c s="40" r="N635"/>
      <c s="40" r="O635"/>
      <c s="40" r="P635"/>
      <c s="40" r="Q635"/>
      <c s="40" r="R635"/>
      <c s="40" r="S635"/>
      <c s="40" r="T635"/>
    </row>
    <row r="636">
      <c s="40" r="A636"/>
      <c s="40" r="B636"/>
      <c s="40" r="C636"/>
      <c s="40" r="D636"/>
      <c s="40" r="E636"/>
      <c s="40" r="F636"/>
      <c s="40" r="G636"/>
      <c s="40" r="H636"/>
      <c s="40" r="I636"/>
      <c s="40" r="J636"/>
      <c s="40" r="K636"/>
      <c s="40" r="L636"/>
      <c s="40" r="M636"/>
      <c s="40" r="N636"/>
      <c s="40" r="O636"/>
      <c s="40" r="P636"/>
      <c s="40" r="Q636"/>
      <c s="40" r="R636"/>
      <c s="40" r="S636"/>
      <c s="40" r="T636"/>
    </row>
    <row r="637">
      <c s="40" r="A637"/>
      <c s="40" r="B637"/>
      <c s="40" r="C637"/>
      <c s="40" r="D637"/>
      <c s="40" r="E637"/>
      <c s="40" r="F637"/>
      <c s="40" r="G637"/>
      <c s="40" r="H637"/>
      <c s="40" r="I637"/>
      <c s="40" r="J637"/>
      <c s="40" r="K637"/>
      <c s="40" r="L637"/>
      <c s="40" r="M637"/>
      <c s="40" r="N637"/>
      <c s="40" r="O637"/>
      <c s="40" r="P637"/>
      <c s="40" r="Q637"/>
      <c s="40" r="R637"/>
      <c s="40" r="S637"/>
      <c s="40" r="T637"/>
    </row>
    <row r="638">
      <c s="40" r="A638"/>
      <c s="40" r="B638"/>
      <c s="40" r="C638"/>
      <c s="40" r="D638"/>
      <c s="40" r="E638"/>
      <c s="40" r="F638"/>
      <c s="40" r="G638"/>
      <c s="40" r="H638"/>
      <c s="40" r="I638"/>
      <c s="40" r="J638"/>
      <c s="40" r="K638"/>
      <c s="40" r="L638"/>
      <c s="40" r="M638"/>
      <c s="40" r="N638"/>
      <c s="40" r="O638"/>
      <c s="40" r="P638"/>
      <c s="40" r="Q638"/>
      <c s="40" r="R638"/>
      <c s="40" r="S638"/>
      <c s="40" r="T638"/>
    </row>
    <row r="639">
      <c s="40" r="A639"/>
      <c s="40" r="B639"/>
      <c s="40" r="C639"/>
      <c s="40" r="D639"/>
      <c s="40" r="E639"/>
      <c s="40" r="F639"/>
      <c s="40" r="G639"/>
      <c s="40" r="H639"/>
      <c s="40" r="I639"/>
      <c s="40" r="J639"/>
      <c s="40" r="K639"/>
      <c s="40" r="L639"/>
      <c s="40" r="M639"/>
      <c s="40" r="N639"/>
      <c s="40" r="O639"/>
      <c s="40" r="P639"/>
      <c s="40" r="Q639"/>
      <c s="40" r="R639"/>
      <c s="40" r="S639"/>
      <c s="40" r="T639"/>
    </row>
    <row r="640">
      <c s="40" r="A640"/>
      <c s="40" r="B640"/>
      <c s="40" r="C640"/>
      <c s="40" r="D640"/>
      <c s="40" r="E640"/>
      <c s="40" r="F640"/>
      <c s="40" r="G640"/>
      <c s="40" r="H640"/>
      <c s="40" r="I640"/>
      <c s="40" r="J640"/>
      <c s="40" r="K640"/>
      <c s="40" r="L640"/>
      <c s="40" r="M640"/>
      <c s="40" r="N640"/>
      <c s="40" r="O640"/>
      <c s="40" r="P640"/>
      <c s="40" r="Q640"/>
      <c s="40" r="R640"/>
      <c s="40" r="S640"/>
      <c s="40" r="T640"/>
    </row>
    <row r="641">
      <c s="40" r="A641"/>
      <c s="40" r="B641"/>
      <c s="40" r="C641"/>
      <c s="40" r="D641"/>
      <c s="40" r="E641"/>
      <c s="40" r="F641"/>
      <c s="40" r="G641"/>
      <c s="40" r="H641"/>
      <c s="40" r="I641"/>
      <c s="40" r="J641"/>
      <c s="40" r="K641"/>
      <c s="40" r="L641"/>
      <c s="40" r="M641"/>
      <c s="40" r="N641"/>
      <c s="40" r="O641"/>
      <c s="40" r="P641"/>
      <c s="40" r="Q641"/>
      <c s="40" r="R641"/>
      <c s="40" r="S641"/>
      <c s="40" r="T641"/>
    </row>
    <row r="642">
      <c s="40" r="A642"/>
      <c s="40" r="B642"/>
      <c s="40" r="C642"/>
      <c s="40" r="D642"/>
      <c s="40" r="E642"/>
      <c s="40" r="F642"/>
      <c s="40" r="G642"/>
      <c s="40" r="H642"/>
      <c s="40" r="I642"/>
      <c s="40" r="J642"/>
      <c s="40" r="K642"/>
      <c s="40" r="L642"/>
      <c s="40" r="M642"/>
      <c s="40" r="N642"/>
      <c s="40" r="O642"/>
      <c s="40" r="P642"/>
      <c s="40" r="Q642"/>
      <c s="40" r="R642"/>
      <c s="40" r="S642"/>
      <c s="40" r="T642"/>
    </row>
    <row r="643">
      <c s="40" r="A643"/>
      <c s="40" r="B643"/>
      <c s="40" r="C643"/>
      <c s="40" r="D643"/>
      <c s="40" r="E643"/>
      <c s="40" r="F643"/>
      <c s="40" r="G643"/>
      <c s="40" r="H643"/>
      <c s="40" r="I643"/>
      <c s="40" r="J643"/>
      <c s="40" r="K643"/>
      <c s="40" r="L643"/>
      <c s="40" r="M643"/>
      <c s="40" r="N643"/>
      <c s="40" r="O643"/>
      <c s="40" r="P643"/>
      <c s="40" r="Q643"/>
      <c s="40" r="R643"/>
      <c s="40" r="S643"/>
      <c s="40" r="T643"/>
    </row>
    <row r="644">
      <c s="40" r="A644"/>
      <c s="40" r="B644"/>
      <c s="40" r="C644"/>
      <c s="40" r="D644"/>
      <c s="40" r="E644"/>
      <c s="40" r="F644"/>
      <c s="40" r="G644"/>
      <c s="40" r="H644"/>
      <c s="40" r="I644"/>
      <c s="40" r="J644"/>
      <c s="40" r="K644"/>
      <c s="40" r="L644"/>
      <c s="40" r="M644"/>
      <c s="40" r="N644"/>
      <c s="40" r="O644"/>
      <c s="40" r="P644"/>
      <c s="40" r="Q644"/>
      <c s="40" r="R644"/>
      <c s="40" r="S644"/>
      <c s="40" r="T644"/>
    </row>
    <row r="645">
      <c s="40" r="A645"/>
      <c s="40" r="B645"/>
      <c s="40" r="C645"/>
      <c s="40" r="D645"/>
      <c s="40" r="E645"/>
      <c s="40" r="F645"/>
      <c s="40" r="G645"/>
      <c s="40" r="H645"/>
      <c s="40" r="I645"/>
      <c s="40" r="J645"/>
      <c s="40" r="K645"/>
      <c s="40" r="L645"/>
      <c s="40" r="M645"/>
      <c s="40" r="N645"/>
      <c s="40" r="O645"/>
      <c s="40" r="P645"/>
      <c s="40" r="Q645"/>
      <c s="40" r="R645"/>
      <c s="40" r="S645"/>
      <c s="40" r="T645"/>
    </row>
    <row r="646">
      <c s="40" r="A646"/>
      <c s="40" r="B646"/>
      <c s="40" r="C646"/>
      <c s="40" r="D646"/>
      <c s="40" r="E646"/>
      <c s="40" r="F646"/>
      <c s="40" r="G646"/>
      <c s="40" r="H646"/>
      <c s="40" r="I646"/>
      <c s="40" r="J646"/>
      <c s="40" r="K646"/>
      <c s="40" r="L646"/>
      <c s="40" r="M646"/>
      <c s="40" r="N646"/>
      <c s="40" r="O646"/>
      <c s="40" r="P646"/>
      <c s="40" r="Q646"/>
      <c s="40" r="R646"/>
      <c s="40" r="S646"/>
      <c s="40" r="T646"/>
    </row>
    <row r="647">
      <c s="40" r="A647"/>
      <c s="40" r="B647"/>
      <c s="40" r="C647"/>
      <c s="40" r="D647"/>
      <c s="40" r="E647"/>
      <c s="40" r="F647"/>
      <c s="40" r="G647"/>
      <c s="40" r="H647"/>
      <c s="40" r="I647"/>
      <c s="40" r="J647"/>
      <c s="40" r="K647"/>
      <c s="40" r="L647"/>
      <c s="40" r="M647"/>
      <c s="40" r="N647"/>
      <c s="40" r="O647"/>
      <c s="40" r="P647"/>
      <c s="40" r="Q647"/>
      <c s="40" r="R647"/>
      <c s="40" r="S647"/>
      <c s="40" r="T647"/>
    </row>
    <row r="648">
      <c s="40" r="A648"/>
      <c s="40" r="B648"/>
      <c s="40" r="C648"/>
      <c s="40" r="D648"/>
      <c s="40" r="E648"/>
      <c s="40" r="F648"/>
      <c s="40" r="G648"/>
      <c s="40" r="H648"/>
      <c s="40" r="I648"/>
      <c s="40" r="J648"/>
      <c s="40" r="K648"/>
      <c s="40" r="L648"/>
      <c s="40" r="M648"/>
      <c s="40" r="N648"/>
      <c s="40" r="O648"/>
      <c s="40" r="P648"/>
      <c s="40" r="Q648"/>
      <c s="40" r="R648"/>
      <c s="40" r="S648"/>
      <c s="40" r="T648"/>
    </row>
    <row r="649">
      <c s="40" r="A649"/>
      <c s="40" r="B649"/>
      <c s="40" r="C649"/>
      <c s="40" r="D649"/>
      <c s="40" r="E649"/>
      <c s="40" r="F649"/>
      <c s="40" r="G649"/>
      <c s="40" r="H649"/>
      <c s="40" r="I649"/>
      <c s="40" r="J649"/>
      <c s="40" r="K649"/>
      <c s="40" r="L649"/>
      <c s="40" r="M649"/>
      <c s="40" r="N649"/>
      <c s="40" r="O649"/>
      <c s="40" r="P649"/>
      <c s="40" r="Q649"/>
      <c s="40" r="R649"/>
      <c s="40" r="S649"/>
      <c s="40" r="T649"/>
    </row>
    <row r="650">
      <c s="40" r="A650"/>
      <c s="40" r="B650"/>
      <c s="40" r="C650"/>
      <c s="40" r="D650"/>
      <c s="40" r="E650"/>
      <c s="40" r="F650"/>
      <c s="40" r="G650"/>
      <c s="40" r="H650"/>
      <c s="40" r="I650"/>
      <c s="40" r="J650"/>
      <c s="40" r="K650"/>
      <c s="40" r="L650"/>
      <c s="40" r="M650"/>
      <c s="40" r="N650"/>
      <c s="40" r="O650"/>
      <c s="40" r="P650"/>
      <c s="40" r="Q650"/>
      <c s="40" r="R650"/>
      <c s="40" r="S650"/>
      <c s="40" r="T650"/>
    </row>
    <row r="651">
      <c s="40" r="A651"/>
      <c s="40" r="B651"/>
      <c s="40" r="C651"/>
      <c s="40" r="D651"/>
      <c s="40" r="E651"/>
      <c s="40" r="F651"/>
      <c s="40" r="G651"/>
      <c s="40" r="H651"/>
      <c s="40" r="I651"/>
      <c s="40" r="J651"/>
      <c s="40" r="K651"/>
      <c s="40" r="L651"/>
      <c s="40" r="M651"/>
      <c s="40" r="N651"/>
      <c s="40" r="O651"/>
      <c s="40" r="P651"/>
      <c s="40" r="Q651"/>
      <c s="40" r="R651"/>
      <c s="40" r="S651"/>
      <c s="40" r="T651"/>
    </row>
    <row r="652">
      <c s="40" r="A652"/>
      <c s="40" r="B652"/>
      <c s="40" r="C652"/>
      <c s="40" r="D652"/>
      <c s="40" r="E652"/>
      <c s="40" r="F652"/>
      <c s="40" r="G652"/>
      <c s="40" r="H652"/>
      <c s="40" r="I652"/>
      <c s="40" r="J652"/>
      <c s="40" r="K652"/>
      <c s="40" r="L652"/>
      <c s="40" r="M652"/>
      <c s="40" r="N652"/>
      <c s="40" r="O652"/>
      <c s="40" r="P652"/>
      <c s="40" r="Q652"/>
      <c s="40" r="R652"/>
      <c s="40" r="S652"/>
      <c s="40" r="T652"/>
    </row>
    <row r="653">
      <c s="40" r="A653"/>
      <c s="40" r="B653"/>
      <c s="40" r="C653"/>
      <c s="40" r="D653"/>
      <c s="40" r="E653"/>
      <c s="40" r="F653"/>
      <c s="40" r="G653"/>
      <c s="40" r="H653"/>
      <c s="40" r="I653"/>
      <c s="40" r="J653"/>
      <c s="40" r="K653"/>
      <c s="40" r="L653"/>
      <c s="40" r="M653"/>
      <c s="40" r="N653"/>
      <c s="40" r="O653"/>
      <c s="40" r="P653"/>
      <c s="40" r="Q653"/>
      <c s="40" r="R653"/>
      <c s="40" r="S653"/>
      <c s="40" r="T653"/>
    </row>
    <row r="654">
      <c s="40" r="A654"/>
      <c s="40" r="B654"/>
      <c s="40" r="C654"/>
      <c s="40" r="D654"/>
      <c s="40" r="E654"/>
      <c s="40" r="F654"/>
      <c s="40" r="G654"/>
      <c s="40" r="H654"/>
      <c s="40" r="I654"/>
      <c s="40" r="J654"/>
      <c s="40" r="K654"/>
      <c s="40" r="L654"/>
      <c s="40" r="M654"/>
      <c s="40" r="N654"/>
      <c s="40" r="O654"/>
      <c s="40" r="P654"/>
      <c s="40" r="Q654"/>
      <c s="40" r="R654"/>
      <c s="40" r="S654"/>
      <c s="40" r="T654"/>
    </row>
    <row r="655">
      <c s="40" r="A655"/>
      <c s="40" r="B655"/>
      <c s="40" r="C655"/>
      <c s="40" r="D655"/>
      <c s="40" r="E655"/>
      <c s="40" r="F655"/>
      <c s="40" r="G655"/>
      <c s="40" r="H655"/>
      <c s="40" r="I655"/>
      <c s="40" r="J655"/>
      <c s="40" r="K655"/>
      <c s="40" r="L655"/>
      <c s="40" r="M655"/>
      <c s="40" r="N655"/>
      <c s="40" r="O655"/>
      <c s="40" r="P655"/>
      <c s="40" r="Q655"/>
      <c s="40" r="R655"/>
      <c s="40" r="S655"/>
      <c s="40" r="T655"/>
    </row>
    <row r="656">
      <c s="40" r="A656"/>
      <c s="40" r="B656"/>
      <c s="40" r="C656"/>
      <c s="40" r="D656"/>
      <c s="40" r="E656"/>
      <c s="40" r="F656"/>
      <c s="40" r="G656"/>
      <c s="40" r="H656"/>
      <c s="40" r="I656"/>
      <c s="40" r="J656"/>
      <c s="40" r="K656"/>
      <c s="40" r="L656"/>
      <c s="40" r="M656"/>
      <c s="40" r="N656"/>
      <c s="40" r="O656"/>
      <c s="40" r="P656"/>
      <c s="40" r="Q656"/>
      <c s="40" r="R656"/>
      <c s="40" r="S656"/>
      <c s="40" r="T656"/>
    </row>
    <row r="657">
      <c s="40" r="A657"/>
      <c s="40" r="B657"/>
      <c s="40" r="C657"/>
      <c s="40" r="D657"/>
      <c s="40" r="E657"/>
      <c s="40" r="F657"/>
      <c s="40" r="G657"/>
      <c s="40" r="H657"/>
      <c s="40" r="I657"/>
      <c s="40" r="J657"/>
      <c s="40" r="K657"/>
      <c s="40" r="L657"/>
      <c s="40" r="M657"/>
      <c s="40" r="N657"/>
      <c s="40" r="O657"/>
      <c s="40" r="P657"/>
      <c s="40" r="Q657"/>
      <c s="40" r="R657"/>
      <c s="40" r="S657"/>
      <c s="40" r="T657"/>
    </row>
    <row r="658">
      <c s="40" r="A658"/>
      <c s="40" r="B658"/>
      <c s="40" r="C658"/>
      <c s="40" r="D658"/>
      <c s="40" r="E658"/>
      <c s="40" r="F658"/>
      <c s="40" r="G658"/>
      <c s="40" r="H658"/>
      <c s="40" r="I658"/>
      <c s="40" r="J658"/>
      <c s="40" r="K658"/>
      <c s="40" r="L658"/>
      <c s="40" r="M658"/>
      <c s="40" r="N658"/>
      <c s="40" r="O658"/>
      <c s="40" r="P658"/>
      <c s="40" r="Q658"/>
      <c s="40" r="R658"/>
      <c s="40" r="S658"/>
      <c s="40" r="T658"/>
    </row>
    <row r="659">
      <c s="40" r="A659"/>
      <c s="40" r="B659"/>
      <c s="40" r="C659"/>
      <c s="40" r="D659"/>
      <c s="40" r="E659"/>
      <c s="40" r="F659"/>
      <c s="40" r="G659"/>
      <c s="40" r="H659"/>
      <c s="40" r="I659"/>
      <c s="40" r="J659"/>
      <c s="40" r="K659"/>
      <c s="40" r="L659"/>
      <c s="40" r="M659"/>
      <c s="40" r="N659"/>
      <c s="40" r="O659"/>
      <c s="40" r="P659"/>
      <c s="40" r="Q659"/>
      <c s="40" r="R659"/>
      <c s="40" r="S659"/>
      <c s="40" r="T659"/>
    </row>
    <row r="660">
      <c s="40" r="A660"/>
      <c s="40" r="B660"/>
      <c s="40" r="C660"/>
      <c s="40" r="D660"/>
      <c s="40" r="E660"/>
      <c s="40" r="F660"/>
      <c s="40" r="G660"/>
      <c s="40" r="H660"/>
      <c s="40" r="I660"/>
      <c s="40" r="J660"/>
      <c s="40" r="K660"/>
      <c s="40" r="L660"/>
      <c s="40" r="M660"/>
      <c s="40" r="N660"/>
      <c s="40" r="O660"/>
      <c s="40" r="P660"/>
      <c s="40" r="Q660"/>
      <c s="40" r="R660"/>
      <c s="40" r="S660"/>
      <c s="40" r="T660"/>
    </row>
    <row r="661">
      <c s="40" r="A661"/>
      <c s="40" r="B661"/>
      <c s="40" r="C661"/>
      <c s="40" r="D661"/>
      <c s="40" r="E661"/>
      <c s="40" r="F661"/>
      <c s="40" r="G661"/>
      <c s="40" r="H661"/>
      <c s="40" r="I661"/>
      <c s="40" r="J661"/>
      <c s="40" r="K661"/>
      <c s="40" r="L661"/>
      <c s="40" r="M661"/>
      <c s="40" r="N661"/>
      <c s="40" r="O661"/>
      <c s="40" r="P661"/>
      <c s="40" r="Q661"/>
      <c s="40" r="R661"/>
      <c s="40" r="S661"/>
      <c s="40" r="T661"/>
    </row>
    <row r="662">
      <c s="40" r="A662"/>
      <c s="40" r="B662"/>
      <c s="40" r="C662"/>
      <c s="40" r="D662"/>
      <c s="40" r="E662"/>
      <c s="40" r="F662"/>
      <c s="40" r="G662"/>
      <c s="40" r="H662"/>
      <c s="40" r="I662"/>
      <c s="40" r="J662"/>
      <c s="40" r="K662"/>
      <c s="40" r="L662"/>
      <c s="40" r="M662"/>
      <c s="40" r="N662"/>
      <c s="40" r="O662"/>
      <c s="40" r="P662"/>
      <c s="40" r="Q662"/>
      <c s="40" r="R662"/>
      <c s="40" r="S662"/>
      <c s="40" r="T662"/>
    </row>
    <row r="663">
      <c s="40" r="A663"/>
      <c s="40" r="B663"/>
      <c s="40" r="C663"/>
      <c s="40" r="D663"/>
      <c s="40" r="E663"/>
      <c s="40" r="F663"/>
      <c s="40" r="G663"/>
      <c s="40" r="H663"/>
      <c s="40" r="I663"/>
      <c s="40" r="J663"/>
      <c s="40" r="K663"/>
      <c s="40" r="L663"/>
      <c s="40" r="M663"/>
      <c s="40" r="N663"/>
      <c s="40" r="O663"/>
      <c s="40" r="P663"/>
      <c s="40" r="Q663"/>
      <c s="40" r="R663"/>
      <c s="40" r="S663"/>
      <c s="40" r="T663"/>
    </row>
    <row r="664">
      <c s="40" r="A664"/>
      <c s="40" r="B664"/>
      <c s="40" r="C664"/>
      <c s="40" r="D664"/>
      <c s="40" r="E664"/>
      <c s="40" r="F664"/>
      <c s="40" r="G664"/>
      <c s="40" r="H664"/>
      <c s="40" r="I664"/>
      <c s="40" r="J664"/>
      <c s="40" r="K664"/>
      <c s="40" r="L664"/>
      <c s="40" r="M664"/>
      <c s="40" r="N664"/>
      <c s="40" r="O664"/>
      <c s="40" r="P664"/>
      <c s="40" r="Q664"/>
      <c s="40" r="R664"/>
      <c s="40" r="S664"/>
      <c s="40" r="T664"/>
    </row>
    <row r="665">
      <c s="40" r="A665"/>
      <c s="40" r="B665"/>
      <c s="40" r="C665"/>
      <c s="40" r="D665"/>
      <c s="40" r="E665"/>
      <c s="40" r="F665"/>
      <c s="40" r="G665"/>
      <c s="40" r="H665"/>
      <c s="40" r="I665"/>
      <c s="40" r="J665"/>
      <c s="40" r="K665"/>
      <c s="40" r="L665"/>
      <c s="40" r="M665"/>
      <c s="40" r="N665"/>
      <c s="40" r="O665"/>
      <c s="40" r="P665"/>
      <c s="40" r="Q665"/>
      <c s="40" r="R665"/>
      <c s="40" r="S665"/>
      <c s="40" r="T665"/>
    </row>
    <row r="666">
      <c s="40" r="A666"/>
      <c s="40" r="B666"/>
      <c s="40" r="C666"/>
      <c s="40" r="D666"/>
      <c s="40" r="E666"/>
      <c s="40" r="F666"/>
      <c s="40" r="G666"/>
      <c s="40" r="H666"/>
      <c s="40" r="I666"/>
      <c s="40" r="J666"/>
      <c s="40" r="K666"/>
      <c s="40" r="L666"/>
      <c s="40" r="M666"/>
      <c s="40" r="N666"/>
      <c s="40" r="O666"/>
      <c s="40" r="P666"/>
      <c s="40" r="Q666"/>
      <c s="40" r="R666"/>
      <c s="40" r="S666"/>
      <c s="40" r="T666"/>
    </row>
    <row r="667">
      <c s="40" r="A667"/>
      <c s="40" r="B667"/>
      <c s="40" r="C667"/>
      <c s="40" r="D667"/>
      <c s="40" r="E667"/>
      <c s="40" r="F667"/>
      <c s="40" r="G667"/>
      <c s="40" r="H667"/>
      <c s="40" r="I667"/>
      <c s="40" r="J667"/>
      <c s="40" r="K667"/>
      <c s="40" r="L667"/>
      <c s="40" r="M667"/>
      <c s="40" r="N667"/>
      <c s="40" r="O667"/>
      <c s="40" r="P667"/>
      <c s="40" r="Q667"/>
      <c s="40" r="R667"/>
      <c s="40" r="S667"/>
      <c s="40" r="T667"/>
    </row>
    <row r="668">
      <c s="40" r="A668"/>
      <c s="40" r="B668"/>
      <c s="40" r="C668"/>
      <c s="40" r="D668"/>
      <c s="40" r="E668"/>
      <c s="40" r="F668"/>
      <c s="40" r="G668"/>
      <c s="40" r="H668"/>
      <c s="40" r="I668"/>
      <c s="40" r="J668"/>
      <c s="40" r="K668"/>
      <c s="40" r="L668"/>
      <c s="40" r="M668"/>
      <c s="40" r="N668"/>
      <c s="40" r="O668"/>
      <c s="40" r="P668"/>
      <c s="40" r="Q668"/>
      <c s="40" r="R668"/>
      <c s="40" r="S668"/>
      <c s="40" r="T668"/>
    </row>
    <row r="669">
      <c s="40" r="A669"/>
      <c s="40" r="B669"/>
      <c s="40" r="C669"/>
      <c s="40" r="D669"/>
      <c s="40" r="E669"/>
      <c s="40" r="F669"/>
      <c s="40" r="G669"/>
      <c s="40" r="H669"/>
      <c s="40" r="I669"/>
      <c s="40" r="J669"/>
      <c s="40" r="K669"/>
      <c s="40" r="L669"/>
      <c s="40" r="M669"/>
      <c s="40" r="N669"/>
      <c s="40" r="O669"/>
      <c s="40" r="P669"/>
      <c s="40" r="Q669"/>
      <c s="40" r="R669"/>
      <c s="40" r="S669"/>
      <c s="40" r="T669"/>
    </row>
    <row r="670">
      <c s="40" r="A670"/>
      <c s="40" r="B670"/>
      <c s="40" r="C670"/>
      <c s="40" r="D670"/>
      <c s="40" r="E670"/>
      <c s="40" r="F670"/>
      <c s="40" r="G670"/>
      <c s="40" r="H670"/>
      <c s="40" r="I670"/>
      <c s="40" r="J670"/>
      <c s="40" r="K670"/>
      <c s="40" r="L670"/>
      <c s="40" r="M670"/>
      <c s="40" r="N670"/>
      <c s="40" r="O670"/>
      <c s="40" r="P670"/>
      <c s="40" r="Q670"/>
      <c s="40" r="R670"/>
      <c s="40" r="S670"/>
      <c s="40" r="T670"/>
    </row>
    <row r="671">
      <c s="40" r="A671"/>
      <c s="40" r="B671"/>
      <c s="40" r="C671"/>
      <c s="40" r="D671"/>
      <c s="40" r="E671"/>
      <c s="40" r="F671"/>
      <c s="40" r="G671"/>
      <c s="40" r="H671"/>
      <c s="40" r="I671"/>
      <c s="40" r="J671"/>
      <c s="40" r="K671"/>
      <c s="40" r="L671"/>
      <c s="40" r="M671"/>
      <c s="40" r="N671"/>
      <c s="40" r="O671"/>
      <c s="40" r="P671"/>
      <c s="40" r="Q671"/>
      <c s="40" r="R671"/>
      <c s="40" r="S671"/>
      <c s="40" r="T671"/>
    </row>
    <row r="672">
      <c s="40" r="A672"/>
      <c s="40" r="B672"/>
      <c s="40" r="C672"/>
      <c s="40" r="D672"/>
      <c s="40" r="E672"/>
      <c s="40" r="F672"/>
      <c s="40" r="G672"/>
      <c s="40" r="H672"/>
      <c s="40" r="I672"/>
      <c s="40" r="J672"/>
      <c s="40" r="K672"/>
      <c s="40" r="L672"/>
      <c s="40" r="M672"/>
      <c s="40" r="N672"/>
      <c s="40" r="O672"/>
      <c s="40" r="P672"/>
      <c s="40" r="Q672"/>
      <c s="40" r="R672"/>
      <c s="40" r="S672"/>
      <c s="40" r="T672"/>
    </row>
    <row r="673">
      <c s="40" r="A673"/>
      <c s="40" r="B673"/>
      <c s="40" r="C673"/>
      <c s="40" r="D673"/>
      <c s="40" r="E673"/>
      <c s="40" r="F673"/>
      <c s="40" r="G673"/>
      <c s="40" r="H673"/>
      <c s="40" r="I673"/>
      <c s="40" r="J673"/>
      <c s="40" r="K673"/>
      <c s="40" r="L673"/>
      <c s="40" r="M673"/>
      <c s="40" r="N673"/>
      <c s="40" r="O673"/>
      <c s="40" r="P673"/>
      <c s="40" r="Q673"/>
      <c s="40" r="R673"/>
      <c s="40" r="S673"/>
      <c s="40" r="T673"/>
    </row>
    <row r="674">
      <c s="40" r="A674"/>
      <c s="40" r="B674"/>
      <c s="40" r="C674"/>
      <c s="40" r="D674"/>
      <c s="40" r="E674"/>
      <c s="40" r="F674"/>
      <c s="40" r="G674"/>
      <c s="40" r="H674"/>
      <c s="40" r="I674"/>
      <c s="40" r="J674"/>
      <c s="40" r="K674"/>
      <c s="40" r="L674"/>
      <c s="40" r="M674"/>
      <c s="40" r="N674"/>
      <c s="40" r="O674"/>
      <c s="40" r="P674"/>
      <c s="40" r="Q674"/>
      <c s="40" r="R674"/>
      <c s="40" r="S674"/>
      <c s="40" r="T674"/>
    </row>
    <row r="675">
      <c s="40" r="A675"/>
      <c s="40" r="B675"/>
      <c s="40" r="C675"/>
      <c s="40" r="D675"/>
      <c s="40" r="E675"/>
      <c s="40" r="F675"/>
      <c s="40" r="G675"/>
      <c s="40" r="H675"/>
      <c s="40" r="I675"/>
      <c s="40" r="J675"/>
      <c s="40" r="K675"/>
      <c s="40" r="L675"/>
      <c s="40" r="M675"/>
      <c s="40" r="N675"/>
      <c s="40" r="O675"/>
      <c s="40" r="P675"/>
      <c s="40" r="Q675"/>
      <c s="40" r="R675"/>
      <c s="40" r="S675"/>
      <c s="40" r="T675"/>
    </row>
    <row r="676">
      <c s="40" r="A676"/>
      <c s="40" r="B676"/>
      <c s="40" r="C676"/>
      <c s="40" r="D676"/>
      <c s="40" r="E676"/>
      <c s="40" r="F676"/>
      <c s="40" r="G676"/>
      <c s="40" r="H676"/>
      <c s="40" r="I676"/>
      <c s="40" r="J676"/>
      <c s="40" r="K676"/>
      <c s="40" r="L676"/>
      <c s="40" r="M676"/>
      <c s="40" r="N676"/>
      <c s="40" r="O676"/>
      <c s="40" r="P676"/>
      <c s="40" r="Q676"/>
      <c s="40" r="R676"/>
      <c s="40" r="S676"/>
      <c s="40" r="T676"/>
    </row>
    <row r="677">
      <c s="40" r="A677"/>
      <c s="40" r="B677"/>
      <c s="40" r="C677"/>
      <c s="40" r="D677"/>
      <c s="40" r="E677"/>
      <c s="40" r="F677"/>
      <c s="40" r="G677"/>
      <c s="40" r="H677"/>
      <c s="40" r="I677"/>
      <c s="40" r="J677"/>
      <c s="40" r="K677"/>
      <c s="40" r="L677"/>
      <c s="40" r="M677"/>
      <c s="40" r="N677"/>
      <c s="40" r="O677"/>
      <c s="40" r="P677"/>
      <c s="40" r="Q677"/>
      <c s="40" r="R677"/>
      <c s="40" r="S677"/>
      <c s="40" r="T677"/>
    </row>
    <row r="678">
      <c s="40" r="A678"/>
      <c s="40" r="B678"/>
      <c s="40" r="C678"/>
      <c s="40" r="D678"/>
      <c s="40" r="E678"/>
      <c s="40" r="F678"/>
      <c s="40" r="G678"/>
      <c s="40" r="H678"/>
      <c s="40" r="I678"/>
      <c s="40" r="J678"/>
      <c s="40" r="K678"/>
      <c s="40" r="L678"/>
      <c s="40" r="M678"/>
      <c s="40" r="N678"/>
      <c s="40" r="O678"/>
      <c s="40" r="P678"/>
      <c s="40" r="Q678"/>
      <c s="40" r="R678"/>
      <c s="40" r="S678"/>
      <c s="40" r="T678"/>
    </row>
    <row r="679">
      <c s="40" r="A679"/>
      <c s="40" r="B679"/>
      <c s="40" r="C679"/>
      <c s="40" r="D679"/>
      <c s="40" r="E679"/>
      <c s="40" r="F679"/>
      <c s="40" r="G679"/>
      <c s="40" r="H679"/>
      <c s="40" r="I679"/>
      <c s="40" r="J679"/>
      <c s="40" r="K679"/>
      <c s="40" r="L679"/>
      <c s="40" r="M679"/>
      <c s="40" r="N679"/>
      <c s="40" r="O679"/>
      <c s="40" r="P679"/>
      <c s="40" r="Q679"/>
      <c s="40" r="R679"/>
      <c s="40" r="S679"/>
      <c s="40" r="T679"/>
    </row>
    <row r="680">
      <c s="40" r="A680"/>
      <c s="40" r="B680"/>
      <c s="40" r="C680"/>
      <c s="40" r="D680"/>
      <c s="40" r="E680"/>
      <c s="40" r="F680"/>
      <c s="40" r="G680"/>
      <c s="40" r="H680"/>
      <c s="40" r="I680"/>
      <c s="40" r="J680"/>
      <c s="40" r="K680"/>
      <c s="40" r="L680"/>
      <c s="40" r="M680"/>
      <c s="40" r="N680"/>
      <c s="40" r="O680"/>
      <c s="40" r="P680"/>
      <c s="40" r="Q680"/>
      <c s="40" r="R680"/>
      <c s="40" r="S680"/>
      <c s="40" r="T680"/>
    </row>
    <row r="681">
      <c s="40" r="A681"/>
      <c s="40" r="B681"/>
      <c s="40" r="C681"/>
      <c s="40" r="D681"/>
      <c s="40" r="E681"/>
      <c s="40" r="F681"/>
      <c s="40" r="G681"/>
      <c s="40" r="H681"/>
      <c s="40" r="I681"/>
      <c s="40" r="J681"/>
      <c s="40" r="K681"/>
      <c s="40" r="L681"/>
      <c s="40" r="M681"/>
      <c s="40" r="N681"/>
      <c s="40" r="O681"/>
      <c s="40" r="P681"/>
      <c s="40" r="Q681"/>
      <c s="40" r="R681"/>
      <c s="40" r="S681"/>
      <c s="40" r="T681"/>
    </row>
    <row r="682">
      <c s="40" r="A682"/>
      <c s="40" r="B682"/>
      <c s="40" r="C682"/>
      <c s="40" r="D682"/>
      <c s="40" r="E682"/>
      <c s="40" r="F682"/>
      <c s="40" r="G682"/>
      <c s="40" r="H682"/>
      <c s="40" r="I682"/>
      <c s="40" r="J682"/>
      <c s="40" r="K682"/>
      <c s="40" r="L682"/>
      <c s="40" r="M682"/>
      <c s="40" r="N682"/>
      <c s="40" r="O682"/>
      <c s="40" r="P682"/>
      <c s="40" r="Q682"/>
      <c s="40" r="R682"/>
      <c s="40" r="S682"/>
      <c s="40" r="T682"/>
    </row>
    <row r="683">
      <c s="40" r="A683"/>
      <c s="40" r="B683"/>
      <c s="40" r="C683"/>
      <c s="40" r="D683"/>
      <c s="40" r="E683"/>
      <c s="40" r="F683"/>
      <c s="40" r="G683"/>
      <c s="40" r="H683"/>
      <c s="40" r="I683"/>
      <c s="40" r="J683"/>
      <c s="40" r="K683"/>
      <c s="40" r="L683"/>
      <c s="40" r="M683"/>
      <c s="40" r="N683"/>
      <c s="40" r="O683"/>
      <c s="40" r="P683"/>
      <c s="40" r="Q683"/>
      <c s="40" r="R683"/>
      <c s="40" r="S683"/>
      <c s="40" r="T683"/>
    </row>
    <row r="684">
      <c s="40" r="A684"/>
      <c s="40" r="B684"/>
      <c s="40" r="C684"/>
      <c s="40" r="D684"/>
      <c s="40" r="E684"/>
      <c s="40" r="F684"/>
      <c s="40" r="G684"/>
      <c s="40" r="H684"/>
      <c s="40" r="I684"/>
      <c s="40" r="J684"/>
      <c s="40" r="K684"/>
      <c s="40" r="L684"/>
      <c s="40" r="M684"/>
      <c s="40" r="N684"/>
      <c s="40" r="O684"/>
      <c s="40" r="P684"/>
      <c s="40" r="Q684"/>
      <c s="40" r="R684"/>
      <c s="40" r="S684"/>
      <c s="40" r="T684"/>
    </row>
    <row r="685">
      <c s="40" r="A685"/>
      <c s="40" r="B685"/>
      <c s="40" r="C685"/>
      <c s="40" r="D685"/>
      <c s="40" r="E685"/>
      <c s="40" r="F685"/>
      <c s="40" r="G685"/>
      <c s="40" r="H685"/>
      <c s="40" r="I685"/>
      <c s="40" r="J685"/>
      <c s="40" r="K685"/>
      <c s="40" r="L685"/>
      <c s="40" r="M685"/>
      <c s="40" r="N685"/>
      <c s="40" r="O685"/>
      <c s="40" r="P685"/>
      <c s="40" r="Q685"/>
      <c s="40" r="R685"/>
      <c s="40" r="S685"/>
      <c s="40" r="T685"/>
    </row>
    <row r="686">
      <c s="40" r="A686"/>
      <c s="40" r="B686"/>
      <c s="40" r="C686"/>
      <c s="40" r="D686"/>
      <c s="40" r="E686"/>
      <c s="40" r="F686"/>
      <c s="40" r="G686"/>
      <c s="40" r="H686"/>
      <c s="40" r="I686"/>
      <c s="40" r="J686"/>
      <c s="40" r="K686"/>
      <c s="40" r="L686"/>
      <c s="40" r="M686"/>
      <c s="40" r="N686"/>
      <c s="40" r="O686"/>
      <c s="40" r="P686"/>
      <c s="40" r="Q686"/>
      <c s="40" r="R686"/>
      <c s="40" r="S686"/>
      <c s="40" r="T686"/>
    </row>
    <row r="687">
      <c s="40" r="A687"/>
      <c s="40" r="B687"/>
      <c s="40" r="C687"/>
      <c s="40" r="D687"/>
      <c s="40" r="E687"/>
      <c s="40" r="F687"/>
      <c s="40" r="G687"/>
      <c s="40" r="H687"/>
      <c s="40" r="I687"/>
      <c s="40" r="J687"/>
      <c s="40" r="K687"/>
      <c s="40" r="L687"/>
      <c s="40" r="M687"/>
      <c s="40" r="N687"/>
      <c s="40" r="O687"/>
      <c s="40" r="P687"/>
      <c s="40" r="Q687"/>
      <c s="40" r="R687"/>
      <c s="40" r="S687"/>
      <c s="40" r="T687"/>
    </row>
    <row r="688">
      <c s="40" r="A688"/>
      <c s="40" r="B688"/>
      <c s="40" r="C688"/>
      <c s="40" r="D688"/>
      <c s="40" r="E688"/>
      <c s="40" r="F688"/>
      <c s="40" r="G688"/>
      <c s="40" r="H688"/>
      <c s="40" r="I688"/>
      <c s="40" r="J688"/>
      <c s="40" r="K688"/>
      <c s="40" r="L688"/>
      <c s="40" r="M688"/>
      <c s="40" r="N688"/>
      <c s="40" r="O688"/>
      <c s="40" r="P688"/>
      <c s="40" r="Q688"/>
      <c s="40" r="R688"/>
      <c s="40" r="S688"/>
      <c s="40" r="T688"/>
    </row>
    <row r="689">
      <c s="40" r="A689"/>
      <c s="40" r="B689"/>
      <c s="40" r="C689"/>
      <c s="40" r="D689"/>
      <c s="40" r="E689"/>
      <c s="40" r="F689"/>
      <c s="40" r="G689"/>
      <c s="40" r="H689"/>
      <c s="40" r="I689"/>
      <c s="40" r="J689"/>
      <c s="40" r="K689"/>
      <c s="40" r="L689"/>
      <c s="40" r="M689"/>
      <c s="40" r="N689"/>
      <c s="40" r="O689"/>
      <c s="40" r="P689"/>
      <c s="40" r="Q689"/>
      <c s="40" r="R689"/>
      <c s="40" r="S689"/>
      <c s="40" r="T689"/>
    </row>
    <row r="690">
      <c s="40" r="A690"/>
      <c s="40" r="B690"/>
      <c s="40" r="C690"/>
      <c s="40" r="D690"/>
      <c s="40" r="E690"/>
      <c s="40" r="F690"/>
      <c s="40" r="G690"/>
      <c s="40" r="H690"/>
      <c s="40" r="I690"/>
      <c s="40" r="J690"/>
      <c s="40" r="K690"/>
      <c s="40" r="L690"/>
      <c s="40" r="M690"/>
      <c s="40" r="N690"/>
      <c s="40" r="O690"/>
      <c s="40" r="P690"/>
      <c s="40" r="Q690"/>
      <c s="40" r="R690"/>
      <c s="40" r="S690"/>
      <c s="40" r="T690"/>
    </row>
    <row r="691">
      <c s="40" r="A691"/>
      <c s="40" r="B691"/>
      <c s="40" r="C691"/>
      <c s="40" r="D691"/>
      <c s="40" r="E691"/>
      <c s="40" r="F691"/>
      <c s="40" r="G691"/>
      <c s="40" r="H691"/>
      <c s="40" r="I691"/>
      <c s="40" r="J691"/>
      <c s="40" r="K691"/>
      <c s="40" r="L691"/>
      <c s="40" r="M691"/>
      <c s="40" r="N691"/>
      <c s="40" r="O691"/>
      <c s="40" r="P691"/>
      <c s="40" r="Q691"/>
      <c s="40" r="R691"/>
      <c s="40" r="S691"/>
      <c s="40" r="T691"/>
    </row>
    <row r="692">
      <c s="40" r="A692"/>
      <c s="40" r="B692"/>
      <c s="40" r="C692"/>
      <c s="40" r="D692"/>
      <c s="40" r="E692"/>
      <c s="40" r="F692"/>
      <c s="40" r="G692"/>
      <c s="40" r="H692"/>
      <c s="40" r="I692"/>
      <c s="40" r="J692"/>
      <c s="40" r="K692"/>
      <c s="40" r="L692"/>
      <c s="40" r="M692"/>
      <c s="40" r="N692"/>
      <c s="40" r="O692"/>
      <c s="40" r="P692"/>
      <c s="40" r="Q692"/>
      <c s="40" r="R692"/>
      <c s="40" r="S692"/>
      <c s="40" r="T692"/>
    </row>
    <row r="693">
      <c s="40" r="A693"/>
      <c s="40" r="B693"/>
      <c s="40" r="C693"/>
      <c s="40" r="D693"/>
      <c s="40" r="E693"/>
      <c s="40" r="F693"/>
      <c s="40" r="G693"/>
      <c s="40" r="H693"/>
      <c s="40" r="I693"/>
      <c s="40" r="J693"/>
      <c s="40" r="K693"/>
      <c s="40" r="L693"/>
      <c s="40" r="M693"/>
      <c s="40" r="N693"/>
      <c s="40" r="O693"/>
      <c s="40" r="P693"/>
      <c s="40" r="Q693"/>
      <c s="40" r="R693"/>
      <c s="40" r="S693"/>
      <c s="40" r="T693"/>
    </row>
    <row r="694">
      <c s="40" r="A694"/>
      <c s="40" r="B694"/>
      <c s="40" r="C694"/>
      <c s="40" r="D694"/>
      <c s="40" r="E694"/>
      <c s="40" r="F694"/>
      <c s="40" r="G694"/>
      <c s="40" r="H694"/>
      <c s="40" r="I694"/>
      <c s="40" r="J694"/>
      <c s="40" r="K694"/>
      <c s="40" r="L694"/>
      <c s="40" r="M694"/>
      <c s="40" r="N694"/>
      <c s="40" r="O694"/>
      <c s="40" r="P694"/>
      <c s="40" r="Q694"/>
      <c s="40" r="R694"/>
      <c s="40" r="S694"/>
      <c s="40" r="T694"/>
    </row>
    <row r="695">
      <c s="40" r="A695"/>
      <c s="40" r="B695"/>
      <c s="40" r="C695"/>
      <c s="40" r="D695"/>
      <c s="40" r="E695"/>
      <c s="40" r="F695"/>
      <c s="40" r="G695"/>
      <c s="40" r="H695"/>
      <c s="40" r="I695"/>
      <c s="40" r="J695"/>
      <c s="40" r="K695"/>
      <c s="40" r="L695"/>
      <c s="40" r="M695"/>
      <c s="40" r="N695"/>
      <c s="40" r="O695"/>
      <c s="40" r="P695"/>
      <c s="40" r="Q695"/>
      <c s="40" r="R695"/>
      <c s="40" r="S695"/>
      <c s="40" r="T695"/>
    </row>
    <row r="696">
      <c s="40" r="A696"/>
      <c s="40" r="B696"/>
      <c s="40" r="C696"/>
      <c s="40" r="D696"/>
      <c s="40" r="E696"/>
      <c s="40" r="F696"/>
      <c s="40" r="G696"/>
      <c s="40" r="H696"/>
      <c s="40" r="I696"/>
      <c s="40" r="J696"/>
      <c s="40" r="K696"/>
      <c s="40" r="L696"/>
      <c s="40" r="M696"/>
      <c s="40" r="N696"/>
      <c s="40" r="O696"/>
      <c s="40" r="P696"/>
      <c s="40" r="Q696"/>
      <c s="40" r="R696"/>
      <c s="40" r="S696"/>
      <c s="40" r="T696"/>
    </row>
    <row r="697">
      <c s="40" r="A697"/>
      <c s="40" r="B697"/>
      <c s="40" r="C697"/>
      <c s="40" r="D697"/>
      <c s="40" r="E697"/>
      <c s="40" r="F697"/>
      <c s="40" r="G697"/>
      <c s="40" r="H697"/>
      <c s="40" r="I697"/>
      <c s="40" r="J697"/>
      <c s="40" r="K697"/>
      <c s="40" r="L697"/>
      <c s="40" r="M697"/>
      <c s="40" r="N697"/>
      <c s="40" r="O697"/>
      <c s="40" r="P697"/>
      <c s="40" r="Q697"/>
      <c s="40" r="R697"/>
      <c s="40" r="S697"/>
      <c s="40" r="T697"/>
    </row>
    <row r="698">
      <c s="40" r="A698"/>
      <c s="40" r="B698"/>
      <c s="40" r="C698"/>
      <c s="40" r="D698"/>
      <c s="40" r="E698"/>
      <c s="40" r="F698"/>
      <c s="40" r="G698"/>
      <c s="40" r="H698"/>
      <c s="40" r="I698"/>
      <c s="40" r="J698"/>
      <c s="40" r="K698"/>
      <c s="40" r="L698"/>
      <c s="40" r="M698"/>
      <c s="40" r="N698"/>
      <c s="40" r="O698"/>
      <c s="40" r="P698"/>
      <c s="40" r="Q698"/>
      <c s="40" r="R698"/>
      <c s="40" r="S698"/>
      <c s="40" r="T698"/>
    </row>
    <row r="699">
      <c s="40" r="A699"/>
      <c s="40" r="B699"/>
      <c s="40" r="C699"/>
      <c s="40" r="D699"/>
      <c s="40" r="E699"/>
      <c s="40" r="F699"/>
      <c s="40" r="G699"/>
      <c s="40" r="H699"/>
      <c s="40" r="I699"/>
      <c s="40" r="J699"/>
      <c s="40" r="K699"/>
      <c s="40" r="L699"/>
      <c s="40" r="M699"/>
      <c s="40" r="N699"/>
      <c s="40" r="O699"/>
      <c s="40" r="P699"/>
      <c s="40" r="Q699"/>
      <c s="40" r="R699"/>
      <c s="40" r="S699"/>
      <c s="40" r="T699"/>
    </row>
    <row r="700">
      <c s="40" r="A700"/>
      <c s="40" r="B700"/>
      <c s="40" r="C700"/>
      <c s="40" r="D700"/>
      <c s="40" r="E700"/>
      <c s="40" r="F700"/>
      <c s="40" r="G700"/>
      <c s="40" r="H700"/>
      <c s="40" r="I700"/>
      <c s="40" r="J700"/>
      <c s="40" r="K700"/>
      <c s="40" r="L700"/>
      <c s="40" r="M700"/>
      <c s="40" r="N700"/>
      <c s="40" r="O700"/>
      <c s="40" r="P700"/>
      <c s="40" r="Q700"/>
      <c s="40" r="R700"/>
      <c s="40" r="S700"/>
      <c s="40" r="T700"/>
    </row>
    <row r="701">
      <c s="40" r="A701"/>
      <c s="40" r="B701"/>
      <c s="40" r="C701"/>
      <c s="40" r="D701"/>
      <c s="40" r="E701"/>
      <c s="40" r="F701"/>
      <c s="40" r="G701"/>
      <c s="40" r="H701"/>
      <c s="40" r="I701"/>
      <c s="40" r="J701"/>
      <c s="40" r="K701"/>
      <c s="40" r="L701"/>
      <c s="40" r="M701"/>
      <c s="40" r="N701"/>
      <c s="40" r="O701"/>
      <c s="40" r="P701"/>
      <c s="40" r="Q701"/>
      <c s="40" r="R701"/>
      <c s="40" r="S701"/>
      <c s="40" r="T701"/>
    </row>
    <row r="702">
      <c s="40" r="A702"/>
      <c s="40" r="B702"/>
      <c s="40" r="C702"/>
      <c s="40" r="D702"/>
      <c s="40" r="E702"/>
      <c s="40" r="F702"/>
      <c s="40" r="G702"/>
      <c s="40" r="H702"/>
      <c s="40" r="I702"/>
      <c s="40" r="J702"/>
      <c s="40" r="K702"/>
      <c s="40" r="L702"/>
      <c s="40" r="M702"/>
      <c s="40" r="N702"/>
      <c s="40" r="O702"/>
      <c s="40" r="P702"/>
      <c s="40" r="Q702"/>
      <c s="40" r="R702"/>
      <c s="40" r="S702"/>
      <c s="40" r="T702"/>
    </row>
    <row r="703">
      <c s="40" r="A703"/>
      <c s="40" r="B703"/>
      <c s="40" r="C703"/>
      <c s="40" r="D703"/>
      <c s="40" r="E703"/>
      <c s="40" r="F703"/>
      <c s="40" r="G703"/>
      <c s="40" r="H703"/>
      <c s="40" r="I703"/>
      <c s="40" r="J703"/>
      <c s="40" r="K703"/>
      <c s="40" r="L703"/>
      <c s="40" r="M703"/>
      <c s="40" r="N703"/>
      <c s="40" r="O703"/>
      <c s="40" r="P703"/>
      <c s="40" r="Q703"/>
      <c s="40" r="R703"/>
      <c s="40" r="S703"/>
      <c s="40" r="T703"/>
    </row>
    <row r="704">
      <c s="40" r="A704"/>
      <c s="40" r="B704"/>
      <c s="40" r="C704"/>
      <c s="40" r="D704"/>
      <c s="40" r="E704"/>
      <c s="40" r="F704"/>
      <c s="40" r="G704"/>
      <c s="40" r="H704"/>
      <c s="40" r="I704"/>
      <c s="40" r="J704"/>
      <c s="40" r="K704"/>
      <c s="40" r="L704"/>
      <c s="40" r="M704"/>
      <c s="40" r="N704"/>
      <c s="40" r="O704"/>
      <c s="40" r="P704"/>
      <c s="40" r="Q704"/>
      <c s="40" r="R704"/>
      <c s="40" r="S704"/>
      <c s="40" r="T704"/>
    </row>
    <row r="705">
      <c s="40" r="A705"/>
      <c s="40" r="B705"/>
      <c s="40" r="C705"/>
      <c s="40" r="D705"/>
      <c s="40" r="E705"/>
      <c s="40" r="F705"/>
      <c s="40" r="G705"/>
      <c s="40" r="H705"/>
      <c s="40" r="I705"/>
      <c s="40" r="J705"/>
      <c s="40" r="K705"/>
      <c s="40" r="L705"/>
      <c s="40" r="M705"/>
      <c s="40" r="N705"/>
      <c s="40" r="O705"/>
      <c s="40" r="P705"/>
      <c s="40" r="Q705"/>
      <c s="40" r="R705"/>
      <c s="40" r="S705"/>
      <c s="40" r="T705"/>
    </row>
    <row r="706">
      <c s="40" r="A706"/>
      <c s="40" r="B706"/>
      <c s="40" r="C706"/>
      <c s="40" r="D706"/>
      <c s="40" r="E706"/>
      <c s="40" r="F706"/>
      <c s="40" r="G706"/>
      <c s="40" r="H706"/>
      <c s="40" r="I706"/>
      <c s="40" r="J706"/>
      <c s="40" r="K706"/>
      <c s="40" r="L706"/>
      <c s="40" r="M706"/>
      <c s="40" r="N706"/>
      <c s="40" r="O706"/>
      <c s="40" r="P706"/>
      <c s="40" r="Q706"/>
      <c s="40" r="R706"/>
      <c s="40" r="S706"/>
      <c s="40" r="T706"/>
    </row>
    <row r="707">
      <c s="40" r="A707"/>
      <c s="40" r="B707"/>
      <c s="40" r="C707"/>
      <c s="40" r="D707"/>
      <c s="40" r="E707"/>
      <c s="40" r="F707"/>
      <c s="40" r="G707"/>
      <c s="40" r="H707"/>
      <c s="40" r="I707"/>
      <c s="40" r="J707"/>
      <c s="40" r="K707"/>
      <c s="40" r="L707"/>
      <c s="40" r="M707"/>
      <c s="40" r="N707"/>
      <c s="40" r="O707"/>
      <c s="40" r="P707"/>
      <c s="40" r="Q707"/>
      <c s="40" r="R707"/>
      <c s="40" r="S707"/>
      <c s="40" r="T707"/>
    </row>
    <row r="708">
      <c s="40" r="A708"/>
      <c s="40" r="B708"/>
      <c s="40" r="C708"/>
      <c s="40" r="D708"/>
      <c s="40" r="E708"/>
      <c s="40" r="F708"/>
      <c s="40" r="G708"/>
      <c s="40" r="H708"/>
      <c s="40" r="I708"/>
      <c s="40" r="J708"/>
      <c s="40" r="K708"/>
      <c s="40" r="L708"/>
      <c s="40" r="M708"/>
      <c s="40" r="N708"/>
      <c s="40" r="O708"/>
      <c s="40" r="P708"/>
      <c s="40" r="Q708"/>
      <c s="40" r="R708"/>
      <c s="40" r="S708"/>
      <c s="40" r="T708"/>
    </row>
    <row r="709">
      <c s="40" r="A709"/>
      <c s="40" r="B709"/>
      <c s="40" r="C709"/>
      <c s="40" r="D709"/>
      <c s="40" r="E709"/>
      <c s="40" r="F709"/>
      <c s="40" r="G709"/>
      <c s="40" r="H709"/>
      <c s="40" r="I709"/>
      <c s="40" r="J709"/>
      <c s="40" r="K709"/>
      <c s="40" r="L709"/>
      <c s="40" r="M709"/>
      <c s="40" r="N709"/>
      <c s="40" r="O709"/>
      <c s="40" r="P709"/>
      <c s="40" r="Q709"/>
      <c s="40" r="R709"/>
      <c s="40" r="S709"/>
      <c s="40" r="T709"/>
    </row>
    <row r="710">
      <c s="40" r="A710"/>
      <c s="40" r="B710"/>
      <c s="40" r="C710"/>
      <c s="40" r="D710"/>
      <c s="40" r="E710"/>
      <c s="40" r="F710"/>
      <c s="40" r="G710"/>
      <c s="40" r="H710"/>
      <c s="40" r="I710"/>
      <c s="40" r="J710"/>
      <c s="40" r="K710"/>
      <c s="40" r="L710"/>
      <c s="40" r="M710"/>
      <c s="40" r="N710"/>
      <c s="40" r="O710"/>
      <c s="40" r="P710"/>
      <c s="40" r="Q710"/>
      <c s="40" r="R710"/>
      <c s="40" r="S710"/>
      <c s="40" r="T710"/>
    </row>
    <row r="711">
      <c s="40" r="A711"/>
      <c s="40" r="B711"/>
      <c s="40" r="C711"/>
      <c s="40" r="D711"/>
      <c s="40" r="E711"/>
      <c s="40" r="F711"/>
      <c s="40" r="G711"/>
      <c s="40" r="H711"/>
      <c s="40" r="I711"/>
      <c s="40" r="J711"/>
      <c s="40" r="K711"/>
      <c s="40" r="L711"/>
      <c s="40" r="M711"/>
      <c s="40" r="N711"/>
      <c s="40" r="O711"/>
      <c s="40" r="P711"/>
      <c s="40" r="Q711"/>
      <c s="40" r="R711"/>
      <c s="40" r="S711"/>
      <c s="40" r="T711"/>
    </row>
    <row r="712">
      <c s="40" r="A712"/>
      <c s="40" r="B712"/>
      <c s="40" r="C712"/>
      <c s="40" r="D712"/>
      <c s="40" r="E712"/>
      <c s="40" r="F712"/>
      <c s="40" r="G712"/>
      <c s="40" r="H712"/>
      <c s="40" r="I712"/>
      <c s="40" r="J712"/>
      <c s="40" r="K712"/>
      <c s="40" r="L712"/>
      <c s="40" r="M712"/>
      <c s="40" r="N712"/>
      <c s="40" r="O712"/>
      <c s="40" r="P712"/>
      <c s="40" r="Q712"/>
      <c s="40" r="R712"/>
      <c s="40" r="S712"/>
      <c s="40" r="T712"/>
    </row>
    <row r="713">
      <c s="40" r="A713"/>
      <c s="40" r="B713"/>
      <c s="40" r="C713"/>
      <c s="40" r="D713"/>
      <c s="40" r="E713"/>
      <c s="40" r="F713"/>
      <c s="40" r="G713"/>
      <c s="40" r="H713"/>
      <c s="40" r="I713"/>
      <c s="40" r="J713"/>
      <c s="40" r="K713"/>
      <c s="40" r="L713"/>
      <c s="40" r="M713"/>
      <c s="40" r="N713"/>
      <c s="40" r="O713"/>
      <c s="40" r="P713"/>
      <c s="40" r="Q713"/>
      <c s="40" r="R713"/>
      <c s="40" r="S713"/>
      <c s="40" r="T713"/>
    </row>
    <row r="714">
      <c s="40" r="A714"/>
      <c s="40" r="B714"/>
      <c s="40" r="C714"/>
      <c s="40" r="D714"/>
      <c s="40" r="E714"/>
      <c s="40" r="F714"/>
      <c s="40" r="G714"/>
      <c s="40" r="H714"/>
      <c s="40" r="I714"/>
      <c s="40" r="J714"/>
      <c s="40" r="K714"/>
      <c s="40" r="L714"/>
      <c s="40" r="M714"/>
      <c s="40" r="N714"/>
      <c s="40" r="O714"/>
      <c s="40" r="P714"/>
      <c s="40" r="Q714"/>
      <c s="40" r="R714"/>
      <c s="40" r="S714"/>
      <c s="40" r="T714"/>
    </row>
    <row r="715">
      <c s="40" r="A715"/>
      <c s="40" r="B715"/>
      <c s="40" r="C715"/>
      <c s="40" r="D715"/>
      <c s="40" r="E715"/>
      <c s="40" r="F715"/>
      <c s="40" r="G715"/>
      <c s="40" r="H715"/>
      <c s="40" r="I715"/>
      <c s="40" r="J715"/>
      <c s="40" r="K715"/>
      <c s="40" r="L715"/>
      <c s="40" r="M715"/>
      <c s="40" r="N715"/>
      <c s="40" r="O715"/>
      <c s="40" r="P715"/>
      <c s="40" r="Q715"/>
      <c s="40" r="R715"/>
      <c s="40" r="S715"/>
      <c s="40" r="T715"/>
    </row>
    <row r="716">
      <c s="40" r="A716"/>
      <c s="40" r="B716"/>
      <c s="40" r="C716"/>
      <c s="40" r="D716"/>
      <c s="40" r="E716"/>
      <c s="40" r="F716"/>
      <c s="40" r="G716"/>
      <c s="40" r="H716"/>
      <c s="40" r="I716"/>
      <c s="40" r="J716"/>
      <c s="40" r="K716"/>
      <c s="40" r="L716"/>
      <c s="40" r="M716"/>
      <c s="40" r="N716"/>
      <c s="40" r="O716"/>
      <c s="40" r="P716"/>
      <c s="40" r="Q716"/>
      <c s="40" r="R716"/>
      <c s="40" r="S716"/>
      <c s="40" r="T716"/>
    </row>
    <row r="717">
      <c s="40" r="A717"/>
      <c s="40" r="B717"/>
      <c s="40" r="C717"/>
      <c s="40" r="D717"/>
      <c s="40" r="E717"/>
      <c s="40" r="F717"/>
      <c s="40" r="G717"/>
      <c s="40" r="H717"/>
      <c s="40" r="I717"/>
      <c s="40" r="J717"/>
      <c s="40" r="K717"/>
      <c s="40" r="L717"/>
      <c s="40" r="M717"/>
      <c s="40" r="N717"/>
      <c s="40" r="O717"/>
      <c s="40" r="P717"/>
      <c s="40" r="Q717"/>
      <c s="40" r="R717"/>
      <c s="40" r="S717"/>
      <c s="40" r="T717"/>
    </row>
    <row r="718">
      <c s="40" r="A718"/>
      <c s="40" r="B718"/>
      <c s="40" r="C718"/>
      <c s="40" r="D718"/>
      <c s="40" r="E718"/>
      <c s="40" r="F718"/>
      <c s="40" r="G718"/>
      <c s="40" r="H718"/>
      <c s="40" r="I718"/>
      <c s="40" r="J718"/>
      <c s="40" r="K718"/>
      <c s="40" r="L718"/>
      <c s="40" r="M718"/>
      <c s="40" r="N718"/>
      <c s="40" r="O718"/>
      <c s="40" r="P718"/>
      <c s="40" r="Q718"/>
      <c s="40" r="R718"/>
      <c s="40" r="S718"/>
      <c s="40" r="T718"/>
    </row>
    <row r="719">
      <c s="40" r="A719"/>
      <c s="40" r="B719"/>
      <c s="40" r="C719"/>
      <c s="40" r="D719"/>
      <c s="40" r="E719"/>
      <c s="40" r="F719"/>
      <c s="40" r="G719"/>
      <c s="40" r="H719"/>
      <c s="40" r="I719"/>
      <c s="40" r="J719"/>
      <c s="40" r="K719"/>
      <c s="40" r="L719"/>
      <c s="40" r="M719"/>
      <c s="40" r="N719"/>
      <c s="40" r="O719"/>
      <c s="40" r="P719"/>
      <c s="40" r="Q719"/>
      <c s="40" r="R719"/>
      <c s="40" r="S719"/>
      <c s="40" r="T719"/>
    </row>
    <row r="720">
      <c s="40" r="A720"/>
      <c s="40" r="B720"/>
      <c s="40" r="C720"/>
      <c s="40" r="D720"/>
      <c s="40" r="E720"/>
      <c s="40" r="F720"/>
      <c s="40" r="G720"/>
      <c s="40" r="H720"/>
      <c s="40" r="I720"/>
      <c s="40" r="J720"/>
      <c s="40" r="K720"/>
      <c s="40" r="L720"/>
      <c s="40" r="M720"/>
      <c s="40" r="N720"/>
      <c s="40" r="O720"/>
      <c s="40" r="P720"/>
      <c s="40" r="Q720"/>
      <c s="40" r="R720"/>
      <c s="40" r="S720"/>
      <c s="40" r="T720"/>
    </row>
    <row r="721">
      <c s="40" r="A721"/>
      <c s="40" r="B721"/>
      <c s="40" r="C721"/>
      <c s="40" r="D721"/>
      <c s="40" r="E721"/>
      <c s="40" r="F721"/>
      <c s="40" r="G721"/>
      <c s="40" r="H721"/>
      <c s="40" r="I721"/>
      <c s="40" r="J721"/>
      <c s="40" r="K721"/>
      <c s="40" r="L721"/>
      <c s="40" r="M721"/>
      <c s="40" r="N721"/>
      <c s="40" r="O721"/>
      <c s="40" r="P721"/>
      <c s="40" r="Q721"/>
      <c s="40" r="R721"/>
      <c s="40" r="S721"/>
      <c s="40" r="T721"/>
    </row>
    <row r="722">
      <c s="40" r="A722"/>
      <c s="40" r="B722"/>
      <c s="40" r="C722"/>
      <c s="40" r="D722"/>
      <c s="40" r="E722"/>
      <c s="40" r="F722"/>
      <c s="40" r="G722"/>
      <c s="40" r="H722"/>
      <c s="40" r="I722"/>
      <c s="40" r="J722"/>
      <c s="40" r="K722"/>
      <c s="40" r="L722"/>
      <c s="40" r="M722"/>
      <c s="40" r="N722"/>
      <c s="40" r="O722"/>
      <c s="40" r="P722"/>
      <c s="40" r="Q722"/>
      <c s="40" r="R722"/>
      <c s="40" r="S722"/>
      <c s="40" r="T722"/>
    </row>
    <row r="723">
      <c s="40" r="A723"/>
      <c s="40" r="B723"/>
      <c s="40" r="C723"/>
      <c s="40" r="D723"/>
      <c s="40" r="E723"/>
      <c s="40" r="F723"/>
      <c s="40" r="G723"/>
      <c s="40" r="H723"/>
      <c s="40" r="I723"/>
      <c s="40" r="J723"/>
      <c s="40" r="K723"/>
      <c s="40" r="L723"/>
      <c s="40" r="M723"/>
      <c s="40" r="N723"/>
      <c s="40" r="O723"/>
      <c s="40" r="P723"/>
      <c s="40" r="Q723"/>
      <c s="40" r="R723"/>
      <c s="40" r="S723"/>
      <c s="40" r="T723"/>
    </row>
    <row r="724">
      <c s="40" r="A724"/>
      <c s="40" r="B724"/>
      <c s="40" r="C724"/>
      <c s="40" r="D724"/>
      <c s="40" r="E724"/>
      <c s="40" r="F724"/>
      <c s="40" r="G724"/>
      <c s="40" r="H724"/>
      <c s="40" r="I724"/>
      <c s="40" r="J724"/>
      <c s="40" r="K724"/>
      <c s="40" r="L724"/>
      <c s="40" r="M724"/>
      <c s="40" r="N724"/>
      <c s="40" r="O724"/>
      <c s="40" r="P724"/>
      <c s="40" r="Q724"/>
      <c s="40" r="R724"/>
      <c s="40" r="S724"/>
      <c s="40" r="T724"/>
    </row>
    <row r="725">
      <c s="40" r="A725"/>
      <c s="40" r="B725"/>
      <c s="40" r="C725"/>
      <c s="40" r="D725"/>
      <c s="40" r="E725"/>
      <c s="40" r="F725"/>
      <c s="40" r="G725"/>
      <c s="40" r="H725"/>
      <c s="40" r="I725"/>
      <c s="40" r="J725"/>
      <c s="40" r="K725"/>
      <c s="40" r="L725"/>
      <c s="40" r="M725"/>
      <c s="40" r="N725"/>
      <c s="40" r="O725"/>
      <c s="40" r="P725"/>
      <c s="40" r="Q725"/>
      <c s="40" r="R725"/>
      <c s="40" r="S725"/>
      <c s="40" r="T725"/>
    </row>
    <row r="726">
      <c s="40" r="A726"/>
      <c s="40" r="B726"/>
      <c s="40" r="C726"/>
      <c s="40" r="D726"/>
      <c s="40" r="E726"/>
      <c s="40" r="F726"/>
      <c s="40" r="G726"/>
      <c s="40" r="H726"/>
      <c s="40" r="I726"/>
      <c s="40" r="J726"/>
      <c s="40" r="K726"/>
      <c s="40" r="L726"/>
      <c s="40" r="M726"/>
      <c s="40" r="N726"/>
      <c s="40" r="O726"/>
      <c s="40" r="P726"/>
      <c s="40" r="Q726"/>
      <c s="40" r="R726"/>
      <c s="40" r="S726"/>
      <c s="40" r="T726"/>
    </row>
    <row r="727">
      <c s="40" r="A727"/>
      <c s="40" r="B727"/>
      <c s="40" r="C727"/>
      <c s="40" r="D727"/>
      <c s="40" r="E727"/>
      <c s="40" r="F727"/>
      <c s="40" r="G727"/>
      <c s="40" r="H727"/>
      <c s="40" r="I727"/>
      <c s="40" r="J727"/>
      <c s="40" r="K727"/>
      <c s="40" r="L727"/>
      <c s="40" r="M727"/>
      <c s="40" r="N727"/>
      <c s="40" r="O727"/>
      <c s="40" r="P727"/>
      <c s="40" r="Q727"/>
      <c s="40" r="R727"/>
      <c s="40" r="S727"/>
      <c s="40" r="T727"/>
    </row>
    <row r="728">
      <c s="40" r="A728"/>
      <c s="40" r="B728"/>
      <c s="40" r="C728"/>
      <c s="40" r="D728"/>
      <c s="40" r="E728"/>
      <c s="40" r="F728"/>
      <c s="40" r="G728"/>
      <c s="40" r="H728"/>
      <c s="40" r="I728"/>
      <c s="40" r="J728"/>
      <c s="40" r="K728"/>
      <c s="40" r="L728"/>
      <c s="40" r="M728"/>
      <c s="40" r="N728"/>
      <c s="40" r="O728"/>
      <c s="40" r="P728"/>
      <c s="40" r="Q728"/>
      <c s="40" r="R728"/>
      <c s="40" r="S728"/>
      <c s="40" r="T728"/>
    </row>
    <row r="729">
      <c s="40" r="A729"/>
      <c s="40" r="B729"/>
      <c s="40" r="C729"/>
      <c s="40" r="D729"/>
      <c s="40" r="E729"/>
      <c s="40" r="F729"/>
      <c s="40" r="G729"/>
      <c s="40" r="H729"/>
      <c s="40" r="I729"/>
      <c s="40" r="J729"/>
      <c s="40" r="K729"/>
      <c s="40" r="L729"/>
      <c s="40" r="M729"/>
      <c s="40" r="N729"/>
      <c s="40" r="O729"/>
      <c s="40" r="P729"/>
      <c s="40" r="Q729"/>
      <c s="40" r="R729"/>
      <c s="40" r="S729"/>
      <c s="40" r="T729"/>
    </row>
    <row r="730">
      <c s="40" r="A730"/>
      <c s="40" r="B730"/>
      <c s="40" r="C730"/>
      <c s="40" r="D730"/>
      <c s="40" r="E730"/>
      <c s="40" r="F730"/>
      <c s="40" r="G730"/>
      <c s="40" r="H730"/>
      <c s="40" r="I730"/>
      <c s="40" r="J730"/>
      <c s="40" r="K730"/>
      <c s="40" r="L730"/>
      <c s="40" r="M730"/>
      <c s="40" r="N730"/>
      <c s="40" r="O730"/>
      <c s="40" r="P730"/>
      <c s="40" r="Q730"/>
      <c s="40" r="R730"/>
      <c s="40" r="S730"/>
      <c s="40" r="T730"/>
    </row>
    <row r="731">
      <c s="40" r="A731"/>
      <c s="40" r="B731"/>
      <c s="40" r="C731"/>
      <c s="40" r="D731"/>
      <c s="40" r="E731"/>
      <c s="40" r="F731"/>
      <c s="40" r="G731"/>
      <c s="40" r="H731"/>
      <c s="40" r="I731"/>
      <c s="40" r="J731"/>
      <c s="40" r="K731"/>
      <c s="40" r="L731"/>
      <c s="40" r="M731"/>
      <c s="40" r="N731"/>
      <c s="40" r="O731"/>
      <c s="40" r="P731"/>
      <c s="40" r="Q731"/>
      <c s="40" r="R731"/>
      <c s="40" r="S731"/>
      <c s="40" r="T731"/>
    </row>
    <row r="732">
      <c s="40" r="A732"/>
      <c s="40" r="B732"/>
      <c s="40" r="C732"/>
      <c s="40" r="D732"/>
      <c s="40" r="E732"/>
      <c s="40" r="F732"/>
      <c s="40" r="G732"/>
      <c s="40" r="H732"/>
      <c s="40" r="I732"/>
      <c s="40" r="J732"/>
      <c s="40" r="K732"/>
      <c s="40" r="L732"/>
      <c s="40" r="M732"/>
      <c s="40" r="N732"/>
      <c s="40" r="O732"/>
      <c s="40" r="P732"/>
      <c s="40" r="Q732"/>
      <c s="40" r="R732"/>
      <c s="40" r="S732"/>
      <c s="40" r="T732"/>
    </row>
    <row r="733">
      <c s="40" r="A733"/>
      <c s="40" r="B733"/>
      <c s="40" r="C733"/>
      <c s="40" r="D733"/>
      <c s="40" r="E733"/>
      <c s="40" r="F733"/>
      <c s="40" r="G733"/>
      <c s="40" r="H733"/>
      <c s="40" r="I733"/>
      <c s="40" r="J733"/>
      <c s="40" r="K733"/>
      <c s="40" r="L733"/>
      <c s="40" r="M733"/>
      <c s="40" r="N733"/>
      <c s="40" r="O733"/>
      <c s="40" r="P733"/>
      <c s="40" r="Q733"/>
      <c s="40" r="R733"/>
      <c s="40" r="S733"/>
      <c s="40" r="T733"/>
    </row>
    <row r="734">
      <c s="40" r="A734"/>
      <c s="40" r="B734"/>
      <c s="40" r="C734"/>
      <c s="40" r="D734"/>
      <c s="40" r="E734"/>
      <c s="40" r="F734"/>
      <c s="40" r="G734"/>
      <c s="40" r="H734"/>
      <c s="40" r="I734"/>
      <c s="40" r="J734"/>
      <c s="40" r="K734"/>
      <c s="40" r="L734"/>
      <c s="40" r="M734"/>
      <c s="40" r="N734"/>
      <c s="40" r="O734"/>
      <c s="40" r="P734"/>
      <c s="40" r="Q734"/>
      <c s="40" r="R734"/>
      <c s="40" r="S734"/>
      <c s="40" r="T734"/>
    </row>
    <row r="735">
      <c s="40" r="A735"/>
      <c s="40" r="B735"/>
      <c s="40" r="C735"/>
      <c s="40" r="D735"/>
      <c s="40" r="E735"/>
      <c s="40" r="F735"/>
      <c s="40" r="G735"/>
      <c s="40" r="H735"/>
      <c s="40" r="I735"/>
      <c s="40" r="J735"/>
      <c s="40" r="K735"/>
      <c s="40" r="L735"/>
      <c s="40" r="M735"/>
      <c s="40" r="N735"/>
      <c s="40" r="O735"/>
      <c s="40" r="P735"/>
      <c s="40" r="Q735"/>
      <c s="40" r="R735"/>
      <c s="40" r="S735"/>
      <c s="40" r="T735"/>
    </row>
    <row r="736">
      <c s="40" r="A736"/>
      <c s="40" r="B736"/>
      <c s="40" r="C736"/>
      <c s="40" r="D736"/>
      <c s="40" r="E736"/>
      <c s="40" r="F736"/>
      <c s="40" r="G736"/>
      <c s="40" r="H736"/>
      <c s="40" r="I736"/>
      <c s="40" r="J736"/>
      <c s="40" r="K736"/>
      <c s="40" r="L736"/>
      <c s="40" r="M736"/>
      <c s="40" r="N736"/>
      <c s="40" r="O736"/>
      <c s="40" r="P736"/>
      <c s="40" r="Q736"/>
      <c s="40" r="R736"/>
      <c s="40" r="S736"/>
      <c s="40" r="T736"/>
    </row>
    <row r="737">
      <c s="40" r="A737"/>
      <c s="40" r="B737"/>
      <c s="40" r="C737"/>
      <c s="40" r="D737"/>
      <c s="40" r="E737"/>
      <c s="40" r="F737"/>
      <c s="40" r="G737"/>
      <c s="40" r="H737"/>
      <c s="40" r="I737"/>
      <c s="40" r="J737"/>
      <c s="40" r="K737"/>
      <c s="40" r="L737"/>
      <c s="40" r="M737"/>
      <c s="40" r="N737"/>
      <c s="40" r="O737"/>
      <c s="40" r="P737"/>
      <c s="40" r="Q737"/>
      <c s="40" r="R737"/>
      <c s="40" r="S737"/>
      <c s="40" r="T737"/>
    </row>
    <row r="738">
      <c s="40" r="A738"/>
      <c s="40" r="B738"/>
      <c s="40" r="C738"/>
      <c s="40" r="D738"/>
      <c s="40" r="E738"/>
      <c s="40" r="F738"/>
      <c s="40" r="G738"/>
      <c s="40" r="H738"/>
      <c s="40" r="I738"/>
      <c s="40" r="J738"/>
      <c s="40" r="K738"/>
      <c s="40" r="L738"/>
      <c s="40" r="M738"/>
      <c s="40" r="N738"/>
      <c s="40" r="O738"/>
      <c s="40" r="P738"/>
      <c s="40" r="Q738"/>
      <c s="40" r="R738"/>
      <c s="40" r="S738"/>
      <c s="40" r="T738"/>
    </row>
    <row r="739">
      <c s="40" r="A739"/>
      <c s="40" r="B739"/>
      <c s="40" r="C739"/>
      <c s="40" r="D739"/>
      <c s="40" r="E739"/>
      <c s="40" r="F739"/>
      <c s="40" r="G739"/>
      <c s="40" r="H739"/>
      <c s="40" r="I739"/>
      <c s="40" r="J739"/>
      <c s="40" r="K739"/>
      <c s="40" r="L739"/>
      <c s="40" r="M739"/>
      <c s="40" r="N739"/>
      <c s="40" r="O739"/>
      <c s="40" r="P739"/>
      <c s="40" r="Q739"/>
      <c s="40" r="R739"/>
      <c s="40" r="S739"/>
      <c s="40" r="T739"/>
    </row>
    <row r="740">
      <c s="40" r="A740"/>
      <c s="40" r="B740"/>
      <c s="40" r="C740"/>
      <c s="40" r="D740"/>
      <c s="40" r="E740"/>
      <c s="40" r="F740"/>
      <c s="40" r="G740"/>
      <c s="40" r="H740"/>
      <c s="40" r="I740"/>
      <c s="40" r="J740"/>
      <c s="40" r="K740"/>
      <c s="40" r="L740"/>
      <c s="40" r="M740"/>
      <c s="40" r="N740"/>
      <c s="40" r="O740"/>
      <c s="40" r="P740"/>
      <c s="40" r="Q740"/>
      <c s="40" r="R740"/>
      <c s="40" r="S740"/>
      <c s="40" r="T740"/>
    </row>
    <row r="741">
      <c s="40" r="A741"/>
      <c s="40" r="B741"/>
      <c s="40" r="C741"/>
      <c s="40" r="D741"/>
      <c s="40" r="E741"/>
      <c s="40" r="F741"/>
      <c s="40" r="G741"/>
      <c s="40" r="H741"/>
      <c s="40" r="I741"/>
      <c s="40" r="J741"/>
      <c s="40" r="K741"/>
      <c s="40" r="L741"/>
      <c s="40" r="M741"/>
      <c s="40" r="N741"/>
      <c s="40" r="O741"/>
      <c s="40" r="P741"/>
      <c s="40" r="Q741"/>
      <c s="40" r="R741"/>
      <c s="40" r="S741"/>
      <c s="40" r="T741"/>
    </row>
    <row r="742">
      <c s="40" r="A742"/>
      <c s="40" r="B742"/>
      <c s="40" r="C742"/>
      <c s="40" r="D742"/>
      <c s="40" r="E742"/>
      <c s="40" r="F742"/>
      <c s="40" r="G742"/>
      <c s="40" r="H742"/>
      <c s="40" r="I742"/>
      <c s="40" r="J742"/>
      <c s="40" r="K742"/>
      <c s="40" r="L742"/>
      <c s="40" r="M742"/>
      <c s="40" r="N742"/>
      <c s="40" r="O742"/>
      <c s="40" r="P742"/>
      <c s="40" r="Q742"/>
      <c s="40" r="R742"/>
      <c s="40" r="S742"/>
      <c s="40" r="T742"/>
    </row>
    <row r="743">
      <c s="40" r="A743"/>
      <c s="40" r="B743"/>
      <c s="40" r="C743"/>
      <c s="40" r="D743"/>
      <c s="40" r="E743"/>
      <c s="40" r="F743"/>
      <c s="40" r="G743"/>
      <c s="40" r="H743"/>
      <c s="40" r="I743"/>
      <c s="40" r="J743"/>
      <c s="40" r="K743"/>
      <c s="40" r="L743"/>
      <c s="40" r="M743"/>
      <c s="40" r="N743"/>
      <c s="40" r="O743"/>
      <c s="40" r="P743"/>
      <c s="40" r="Q743"/>
      <c s="40" r="R743"/>
      <c s="40" r="S743"/>
      <c s="40" r="T743"/>
    </row>
    <row r="744">
      <c s="40" r="A744"/>
      <c s="40" r="B744"/>
      <c s="40" r="C744"/>
      <c s="40" r="D744"/>
      <c s="40" r="E744"/>
      <c s="40" r="F744"/>
      <c s="40" r="G744"/>
      <c s="40" r="H744"/>
      <c s="40" r="I744"/>
      <c s="40" r="J744"/>
      <c s="40" r="K744"/>
      <c s="40" r="L744"/>
      <c s="40" r="M744"/>
      <c s="40" r="N744"/>
      <c s="40" r="O744"/>
      <c s="40" r="P744"/>
      <c s="40" r="Q744"/>
      <c s="40" r="R744"/>
      <c s="40" r="S744"/>
      <c s="40" r="T744"/>
    </row>
    <row r="745">
      <c s="40" r="A745"/>
      <c s="40" r="B745"/>
      <c s="40" r="C745"/>
      <c s="40" r="D745"/>
      <c s="40" r="E745"/>
      <c s="40" r="F745"/>
      <c s="40" r="G745"/>
      <c s="40" r="H745"/>
      <c s="40" r="I745"/>
      <c s="40" r="J745"/>
      <c s="40" r="K745"/>
      <c s="40" r="L745"/>
      <c s="40" r="M745"/>
      <c s="40" r="N745"/>
      <c s="40" r="O745"/>
      <c s="40" r="P745"/>
      <c s="40" r="Q745"/>
      <c s="40" r="R745"/>
      <c s="40" r="S745"/>
      <c s="40" r="T745"/>
    </row>
    <row r="746">
      <c s="40" r="A746"/>
      <c s="40" r="B746"/>
      <c s="40" r="C746"/>
      <c s="40" r="D746"/>
      <c s="40" r="E746"/>
      <c s="40" r="F746"/>
      <c s="40" r="G746"/>
      <c s="40" r="H746"/>
      <c s="40" r="I746"/>
      <c s="40" r="J746"/>
      <c s="40" r="K746"/>
      <c s="40" r="L746"/>
      <c s="40" r="M746"/>
      <c s="40" r="N746"/>
      <c s="40" r="O746"/>
      <c s="40" r="P746"/>
      <c s="40" r="Q746"/>
      <c s="40" r="R746"/>
      <c s="40" r="S746"/>
      <c s="40" r="T746"/>
    </row>
    <row r="747">
      <c s="40" r="A747"/>
      <c s="40" r="B747"/>
      <c s="40" r="C747"/>
      <c s="40" r="D747"/>
      <c s="40" r="E747"/>
      <c s="40" r="F747"/>
      <c s="40" r="G747"/>
      <c s="40" r="H747"/>
      <c s="40" r="I747"/>
      <c s="40" r="J747"/>
      <c s="40" r="K747"/>
      <c s="40" r="L747"/>
      <c s="40" r="M747"/>
      <c s="40" r="N747"/>
      <c s="40" r="O747"/>
      <c s="40" r="P747"/>
      <c s="40" r="Q747"/>
      <c s="40" r="R747"/>
      <c s="40" r="S747"/>
      <c s="40" r="T747"/>
    </row>
    <row r="748">
      <c s="40" r="A748"/>
      <c s="40" r="B748"/>
      <c s="40" r="C748"/>
      <c s="40" r="D748"/>
      <c s="40" r="E748"/>
      <c s="40" r="F748"/>
      <c s="40" r="G748"/>
      <c s="40" r="H748"/>
      <c s="40" r="I748"/>
      <c s="40" r="J748"/>
      <c s="40" r="K748"/>
      <c s="40" r="L748"/>
      <c s="40" r="M748"/>
      <c s="40" r="N748"/>
      <c s="40" r="O748"/>
      <c s="40" r="P748"/>
      <c s="40" r="Q748"/>
      <c s="40" r="R748"/>
      <c s="40" r="S748"/>
      <c s="40" r="T748"/>
    </row>
    <row r="749">
      <c s="40" r="A749"/>
      <c s="40" r="B749"/>
      <c s="40" r="C749"/>
      <c s="40" r="D749"/>
      <c s="40" r="E749"/>
      <c s="40" r="F749"/>
      <c s="40" r="G749"/>
      <c s="40" r="H749"/>
      <c s="40" r="I749"/>
      <c s="40" r="J749"/>
      <c s="40" r="K749"/>
      <c s="40" r="L749"/>
      <c s="40" r="M749"/>
      <c s="40" r="N749"/>
      <c s="40" r="O749"/>
      <c s="40" r="P749"/>
      <c s="40" r="Q749"/>
      <c s="40" r="R749"/>
      <c s="40" r="S749"/>
      <c s="40" r="T749"/>
    </row>
    <row r="750">
      <c s="40" r="A750"/>
      <c s="40" r="B750"/>
      <c s="40" r="C750"/>
      <c s="40" r="D750"/>
      <c s="40" r="E750"/>
      <c s="40" r="F750"/>
      <c s="40" r="G750"/>
      <c s="40" r="H750"/>
      <c s="40" r="I750"/>
      <c s="40" r="J750"/>
      <c s="40" r="K750"/>
      <c s="40" r="L750"/>
      <c s="40" r="M750"/>
      <c s="40" r="N750"/>
      <c s="40" r="O750"/>
      <c s="40" r="P750"/>
      <c s="40" r="Q750"/>
      <c s="40" r="R750"/>
      <c s="40" r="S750"/>
      <c s="40" r="T750"/>
    </row>
    <row r="751">
      <c s="40" r="A751"/>
      <c s="40" r="B751"/>
      <c s="40" r="C751"/>
      <c s="40" r="D751"/>
      <c s="40" r="E751"/>
      <c s="40" r="F751"/>
      <c s="40" r="G751"/>
      <c s="40" r="H751"/>
      <c s="40" r="I751"/>
      <c s="40" r="J751"/>
      <c s="40" r="K751"/>
      <c s="40" r="L751"/>
      <c s="40" r="M751"/>
      <c s="40" r="N751"/>
      <c s="40" r="O751"/>
      <c s="40" r="P751"/>
      <c s="40" r="Q751"/>
      <c s="40" r="R751"/>
      <c s="40" r="S751"/>
      <c s="40" r="T751"/>
    </row>
    <row r="752">
      <c s="40" r="A752"/>
      <c s="40" r="B752"/>
      <c s="40" r="C752"/>
      <c s="40" r="D752"/>
      <c s="40" r="E752"/>
      <c s="40" r="F752"/>
      <c s="40" r="G752"/>
      <c s="40" r="H752"/>
      <c s="40" r="I752"/>
      <c s="40" r="J752"/>
      <c s="40" r="K752"/>
      <c s="40" r="L752"/>
      <c s="40" r="M752"/>
      <c s="40" r="N752"/>
      <c s="40" r="O752"/>
      <c s="40" r="P752"/>
      <c s="40" r="Q752"/>
      <c s="40" r="R752"/>
      <c s="40" r="S752"/>
      <c s="40" r="T752"/>
    </row>
    <row r="753">
      <c s="40" r="A753"/>
      <c s="40" r="B753"/>
      <c s="40" r="C753"/>
      <c s="40" r="D753"/>
      <c s="40" r="E753"/>
      <c s="40" r="F753"/>
      <c s="40" r="G753"/>
      <c s="40" r="H753"/>
      <c s="40" r="I753"/>
      <c s="40" r="J753"/>
      <c s="40" r="K753"/>
      <c s="40" r="L753"/>
      <c s="40" r="M753"/>
      <c s="40" r="N753"/>
      <c s="40" r="O753"/>
      <c s="40" r="P753"/>
      <c s="40" r="Q753"/>
      <c s="40" r="R753"/>
      <c s="40" r="S753"/>
      <c s="40" r="T753"/>
    </row>
    <row r="754">
      <c s="40" r="A754"/>
      <c s="40" r="B754"/>
      <c s="40" r="C754"/>
      <c s="40" r="D754"/>
      <c s="40" r="E754"/>
      <c s="40" r="F754"/>
      <c s="40" r="G754"/>
      <c s="40" r="H754"/>
      <c s="40" r="I754"/>
      <c s="40" r="J754"/>
      <c s="40" r="K754"/>
      <c s="40" r="L754"/>
      <c s="40" r="M754"/>
      <c s="40" r="N754"/>
      <c s="40" r="O754"/>
      <c s="40" r="P754"/>
      <c s="40" r="Q754"/>
      <c s="40" r="R754"/>
      <c s="40" r="S754"/>
      <c s="40" r="T754"/>
    </row>
    <row r="755">
      <c s="40" r="A755"/>
      <c s="40" r="B755"/>
      <c s="40" r="C755"/>
      <c s="40" r="D755"/>
      <c s="40" r="E755"/>
      <c s="40" r="F755"/>
      <c s="40" r="G755"/>
      <c s="40" r="H755"/>
      <c s="40" r="I755"/>
      <c s="40" r="J755"/>
      <c s="40" r="K755"/>
      <c s="40" r="L755"/>
      <c s="40" r="M755"/>
      <c s="40" r="N755"/>
      <c s="40" r="O755"/>
      <c s="40" r="P755"/>
      <c s="40" r="Q755"/>
      <c s="40" r="R755"/>
      <c s="40" r="S755"/>
      <c s="40" r="T755"/>
    </row>
    <row r="756">
      <c s="40" r="A756"/>
      <c s="40" r="B756"/>
      <c s="40" r="C756"/>
      <c s="40" r="D756"/>
      <c s="40" r="E756"/>
      <c s="40" r="F756"/>
      <c s="40" r="G756"/>
      <c s="40" r="H756"/>
      <c s="40" r="I756"/>
      <c s="40" r="J756"/>
      <c s="40" r="K756"/>
      <c s="40" r="L756"/>
      <c s="40" r="M756"/>
      <c s="40" r="N756"/>
      <c s="40" r="O756"/>
      <c s="40" r="P756"/>
      <c s="40" r="Q756"/>
      <c s="40" r="R756"/>
      <c s="40" r="S756"/>
      <c s="40" r="T756"/>
    </row>
    <row r="757">
      <c s="40" r="A757"/>
      <c s="40" r="B757"/>
      <c s="40" r="C757"/>
      <c s="40" r="D757"/>
      <c s="40" r="E757"/>
      <c s="40" r="F757"/>
      <c s="40" r="G757"/>
      <c s="40" r="H757"/>
      <c s="40" r="I757"/>
      <c s="40" r="J757"/>
      <c s="40" r="K757"/>
      <c s="40" r="L757"/>
      <c s="40" r="M757"/>
      <c s="40" r="N757"/>
      <c s="40" r="O757"/>
      <c s="40" r="P757"/>
      <c s="40" r="Q757"/>
      <c s="40" r="R757"/>
      <c s="40" r="S757"/>
      <c s="40" r="T757"/>
    </row>
    <row r="758">
      <c s="40" r="A758"/>
      <c s="40" r="B758"/>
      <c s="40" r="C758"/>
      <c s="40" r="D758"/>
      <c s="40" r="E758"/>
      <c s="40" r="F758"/>
      <c s="40" r="G758"/>
      <c s="40" r="H758"/>
      <c s="40" r="I758"/>
      <c s="40" r="J758"/>
      <c s="40" r="K758"/>
      <c s="40" r="L758"/>
      <c s="40" r="M758"/>
      <c s="40" r="N758"/>
      <c s="40" r="O758"/>
      <c s="40" r="P758"/>
      <c s="40" r="Q758"/>
      <c s="40" r="R758"/>
      <c s="40" r="S758"/>
      <c s="40" r="T758"/>
    </row>
    <row r="759">
      <c s="40" r="A759"/>
      <c s="40" r="B759"/>
      <c s="40" r="C759"/>
      <c s="40" r="D759"/>
      <c s="40" r="E759"/>
      <c s="40" r="F759"/>
      <c s="40" r="G759"/>
      <c s="40" r="H759"/>
      <c s="40" r="I759"/>
      <c s="40" r="J759"/>
      <c s="40" r="K759"/>
      <c s="40" r="L759"/>
      <c s="40" r="M759"/>
      <c s="40" r="N759"/>
      <c s="40" r="O759"/>
      <c s="40" r="P759"/>
      <c s="40" r="Q759"/>
      <c s="40" r="R759"/>
      <c s="40" r="S759"/>
      <c s="40" r="T759"/>
    </row>
    <row r="760">
      <c s="40" r="A760"/>
      <c s="40" r="B760"/>
      <c s="40" r="C760"/>
      <c s="40" r="D760"/>
      <c s="40" r="E760"/>
      <c s="40" r="F760"/>
      <c s="40" r="G760"/>
      <c s="40" r="H760"/>
      <c s="40" r="I760"/>
      <c s="40" r="J760"/>
      <c s="40" r="K760"/>
      <c s="40" r="L760"/>
      <c s="40" r="M760"/>
      <c s="40" r="N760"/>
      <c s="40" r="O760"/>
      <c s="40" r="P760"/>
      <c s="40" r="Q760"/>
      <c s="40" r="R760"/>
      <c s="40" r="S760"/>
      <c s="40" r="T760"/>
    </row>
    <row r="761">
      <c s="40" r="A761"/>
      <c s="40" r="B761"/>
      <c s="40" r="C761"/>
      <c s="40" r="D761"/>
      <c s="40" r="E761"/>
      <c s="40" r="F761"/>
      <c s="40" r="G761"/>
      <c s="40" r="H761"/>
      <c s="40" r="I761"/>
      <c s="40" r="J761"/>
      <c s="40" r="K761"/>
      <c s="40" r="L761"/>
      <c s="40" r="M761"/>
      <c s="40" r="N761"/>
      <c s="40" r="O761"/>
      <c s="40" r="P761"/>
      <c s="40" r="Q761"/>
      <c s="40" r="R761"/>
      <c s="40" r="S761"/>
      <c s="40" r="T761"/>
    </row>
    <row r="762">
      <c s="40" r="A762"/>
      <c s="40" r="B762"/>
      <c s="40" r="C762"/>
      <c s="40" r="D762"/>
      <c s="40" r="E762"/>
      <c s="40" r="F762"/>
      <c s="40" r="G762"/>
      <c s="40" r="H762"/>
      <c s="40" r="I762"/>
      <c s="40" r="J762"/>
      <c s="40" r="K762"/>
      <c s="40" r="L762"/>
      <c s="40" r="M762"/>
      <c s="40" r="N762"/>
      <c s="40" r="O762"/>
      <c s="40" r="P762"/>
      <c s="40" r="Q762"/>
      <c s="40" r="R762"/>
      <c s="40" r="S762"/>
      <c s="40" r="T762"/>
    </row>
    <row r="763">
      <c s="40" r="A763"/>
      <c s="40" r="B763"/>
      <c s="40" r="C763"/>
      <c s="40" r="D763"/>
      <c s="40" r="E763"/>
      <c s="40" r="F763"/>
      <c s="40" r="G763"/>
      <c s="40" r="H763"/>
      <c s="40" r="I763"/>
      <c s="40" r="J763"/>
      <c s="40" r="K763"/>
      <c s="40" r="L763"/>
      <c s="40" r="M763"/>
      <c s="40" r="N763"/>
      <c s="40" r="O763"/>
      <c s="40" r="P763"/>
      <c s="40" r="Q763"/>
      <c s="40" r="R763"/>
      <c s="40" r="S763"/>
      <c s="40" r="T763"/>
    </row>
    <row r="764">
      <c s="40" r="A764"/>
      <c s="40" r="B764"/>
      <c s="40" r="C764"/>
      <c s="40" r="D764"/>
      <c s="40" r="E764"/>
      <c s="40" r="F764"/>
      <c s="40" r="G764"/>
      <c s="40" r="H764"/>
      <c s="40" r="I764"/>
      <c s="40" r="J764"/>
      <c s="40" r="K764"/>
      <c s="40" r="L764"/>
      <c s="40" r="M764"/>
      <c s="40" r="N764"/>
      <c s="40" r="O764"/>
      <c s="40" r="P764"/>
      <c s="40" r="Q764"/>
      <c s="40" r="R764"/>
      <c s="40" r="S764"/>
      <c s="40" r="T764"/>
    </row>
    <row r="765">
      <c s="40" r="A765"/>
      <c s="40" r="B765"/>
      <c s="40" r="C765"/>
      <c s="40" r="D765"/>
      <c s="40" r="E765"/>
      <c s="40" r="F765"/>
      <c s="40" r="G765"/>
      <c s="40" r="H765"/>
      <c s="40" r="I765"/>
      <c s="40" r="J765"/>
      <c s="40" r="K765"/>
      <c s="40" r="L765"/>
      <c s="40" r="M765"/>
      <c s="40" r="N765"/>
      <c s="40" r="O765"/>
      <c s="40" r="P765"/>
      <c s="40" r="Q765"/>
      <c s="40" r="R765"/>
      <c s="40" r="S765"/>
      <c s="40" r="T765"/>
    </row>
    <row r="766">
      <c s="40" r="A766"/>
      <c s="40" r="B766"/>
      <c s="40" r="C766"/>
      <c s="40" r="D766"/>
      <c s="40" r="E766"/>
      <c s="40" r="F766"/>
      <c s="40" r="G766"/>
      <c s="40" r="H766"/>
      <c s="40" r="I766"/>
      <c s="40" r="J766"/>
      <c s="40" r="K766"/>
      <c s="40" r="L766"/>
      <c s="40" r="M766"/>
      <c s="40" r="N766"/>
      <c s="40" r="O766"/>
      <c s="40" r="P766"/>
      <c s="40" r="Q766"/>
      <c s="40" r="R766"/>
      <c s="40" r="S766"/>
      <c s="40" r="T766"/>
    </row>
    <row r="767">
      <c s="40" r="A767"/>
      <c s="40" r="B767"/>
      <c s="40" r="C767"/>
      <c s="40" r="D767"/>
      <c s="40" r="E767"/>
      <c s="40" r="F767"/>
      <c s="40" r="G767"/>
      <c s="40" r="H767"/>
      <c s="40" r="I767"/>
      <c s="40" r="J767"/>
      <c s="40" r="K767"/>
      <c s="40" r="L767"/>
      <c s="40" r="M767"/>
      <c s="40" r="N767"/>
      <c s="40" r="O767"/>
      <c s="40" r="P767"/>
      <c s="40" r="Q767"/>
      <c s="40" r="R767"/>
      <c s="40" r="S767"/>
      <c s="40" r="T767"/>
    </row>
    <row r="768">
      <c s="40" r="A768"/>
      <c s="40" r="B768"/>
      <c s="40" r="C768"/>
      <c s="40" r="D768"/>
      <c s="40" r="E768"/>
      <c s="40" r="F768"/>
      <c s="40" r="G768"/>
      <c s="40" r="H768"/>
      <c s="40" r="I768"/>
      <c s="40" r="J768"/>
      <c s="40" r="K768"/>
      <c s="40" r="L768"/>
      <c s="40" r="M768"/>
      <c s="40" r="N768"/>
      <c s="40" r="O768"/>
      <c s="40" r="P768"/>
      <c s="40" r="Q768"/>
      <c s="40" r="R768"/>
      <c s="40" r="S768"/>
      <c s="40" r="T768"/>
    </row>
    <row r="769">
      <c s="40" r="A769"/>
      <c s="40" r="B769"/>
      <c s="40" r="C769"/>
      <c s="40" r="D769"/>
      <c s="40" r="E769"/>
      <c s="40" r="F769"/>
      <c s="40" r="G769"/>
      <c s="40" r="H769"/>
      <c s="40" r="I769"/>
      <c s="40" r="J769"/>
      <c s="40" r="K769"/>
      <c s="40" r="L769"/>
      <c s="40" r="M769"/>
      <c s="40" r="N769"/>
      <c s="40" r="O769"/>
      <c s="40" r="P769"/>
      <c s="40" r="Q769"/>
      <c s="40" r="R769"/>
      <c s="40" r="S769"/>
      <c s="40" r="T769"/>
    </row>
    <row r="770">
      <c s="40" r="A770"/>
      <c s="40" r="B770"/>
      <c s="40" r="C770"/>
      <c s="40" r="D770"/>
      <c s="40" r="E770"/>
      <c s="40" r="F770"/>
      <c s="40" r="G770"/>
      <c s="40" r="H770"/>
      <c s="40" r="I770"/>
      <c s="40" r="J770"/>
      <c s="40" r="K770"/>
      <c s="40" r="L770"/>
      <c s="40" r="M770"/>
      <c s="40" r="N770"/>
      <c s="40" r="O770"/>
      <c s="40" r="P770"/>
      <c s="40" r="Q770"/>
      <c s="40" r="R770"/>
      <c s="40" r="S770"/>
      <c s="40" r="T770"/>
    </row>
    <row r="771">
      <c s="40" r="A771"/>
      <c s="40" r="B771"/>
      <c s="40" r="C771"/>
      <c s="40" r="D771"/>
      <c s="40" r="E771"/>
      <c s="40" r="F771"/>
      <c s="40" r="G771"/>
      <c s="40" r="H771"/>
      <c s="40" r="I771"/>
      <c s="40" r="J771"/>
      <c s="40" r="K771"/>
      <c s="40" r="L771"/>
      <c s="40" r="M771"/>
      <c s="40" r="N771"/>
      <c s="40" r="O771"/>
      <c s="40" r="P771"/>
      <c s="40" r="Q771"/>
      <c s="40" r="R771"/>
      <c s="40" r="S771"/>
      <c s="40" r="T771"/>
    </row>
    <row r="772">
      <c s="40" r="A772"/>
      <c s="40" r="B772"/>
      <c s="40" r="C772"/>
      <c s="40" r="D772"/>
      <c s="40" r="E772"/>
      <c s="40" r="F772"/>
      <c s="40" r="G772"/>
      <c s="40" r="H772"/>
      <c s="40" r="I772"/>
      <c s="40" r="J772"/>
      <c s="40" r="K772"/>
      <c s="40" r="L772"/>
      <c s="40" r="M772"/>
      <c s="40" r="N772"/>
      <c s="40" r="O772"/>
      <c s="40" r="P772"/>
      <c s="40" r="Q772"/>
      <c s="40" r="R772"/>
      <c s="40" r="S772"/>
      <c s="40" r="T772"/>
    </row>
    <row r="773">
      <c s="40" r="A773"/>
      <c s="40" r="B773"/>
      <c s="40" r="C773"/>
      <c s="40" r="D773"/>
      <c s="40" r="E773"/>
      <c s="40" r="F773"/>
      <c s="40" r="G773"/>
      <c s="40" r="H773"/>
      <c s="40" r="I773"/>
      <c s="40" r="J773"/>
      <c s="40" r="K773"/>
      <c s="40" r="L773"/>
      <c s="40" r="M773"/>
      <c s="40" r="N773"/>
      <c s="40" r="O773"/>
      <c s="40" r="P773"/>
      <c s="40" r="Q773"/>
      <c s="40" r="R773"/>
      <c s="40" r="S773"/>
      <c s="40" r="T773"/>
    </row>
    <row r="774">
      <c s="40" r="A774"/>
      <c s="40" r="B774"/>
      <c s="40" r="C774"/>
      <c s="40" r="D774"/>
      <c s="40" r="E774"/>
      <c s="40" r="F774"/>
      <c s="40" r="G774"/>
      <c s="40" r="H774"/>
      <c s="40" r="I774"/>
      <c s="40" r="J774"/>
      <c s="40" r="K774"/>
      <c s="40" r="L774"/>
      <c s="40" r="M774"/>
      <c s="40" r="N774"/>
      <c s="40" r="O774"/>
      <c s="40" r="P774"/>
      <c s="40" r="Q774"/>
      <c s="40" r="R774"/>
      <c s="40" r="S774"/>
      <c s="40" r="T774"/>
    </row>
    <row r="775">
      <c s="40" r="A775"/>
      <c s="40" r="B775"/>
      <c s="40" r="C775"/>
      <c s="40" r="D775"/>
      <c s="40" r="E775"/>
      <c s="40" r="F775"/>
      <c s="40" r="G775"/>
      <c s="40" r="H775"/>
      <c s="40" r="I775"/>
      <c s="40" r="J775"/>
      <c s="40" r="K775"/>
      <c s="40" r="L775"/>
      <c s="40" r="M775"/>
      <c s="40" r="N775"/>
      <c s="40" r="O775"/>
      <c s="40" r="P775"/>
      <c s="40" r="Q775"/>
      <c s="40" r="R775"/>
      <c s="40" r="S775"/>
      <c s="40" r="T775"/>
    </row>
    <row r="776">
      <c s="40" r="A776"/>
      <c s="40" r="B776"/>
      <c s="40" r="C776"/>
      <c s="40" r="D776"/>
      <c s="40" r="E776"/>
      <c s="40" r="F776"/>
      <c s="40" r="G776"/>
      <c s="40" r="H776"/>
      <c s="40" r="I776"/>
      <c s="40" r="J776"/>
      <c s="40" r="K776"/>
      <c s="40" r="L776"/>
      <c s="40" r="M776"/>
      <c s="40" r="N776"/>
      <c s="40" r="O776"/>
      <c s="40" r="P776"/>
      <c s="40" r="Q776"/>
      <c s="40" r="R776"/>
      <c s="40" r="S776"/>
      <c s="40" r="T776"/>
    </row>
    <row r="777">
      <c s="40" r="A777"/>
      <c s="40" r="B777"/>
      <c s="40" r="C777"/>
      <c s="40" r="D777"/>
      <c s="40" r="E777"/>
      <c s="40" r="F777"/>
      <c s="40" r="G777"/>
      <c s="40" r="H777"/>
      <c s="40" r="I777"/>
      <c s="40" r="J777"/>
      <c s="40" r="K777"/>
      <c s="40" r="L777"/>
      <c s="40" r="M777"/>
      <c s="40" r="N777"/>
      <c s="40" r="O777"/>
      <c s="40" r="P777"/>
      <c s="40" r="Q777"/>
      <c s="40" r="R777"/>
      <c s="40" r="S777"/>
      <c s="40" r="T777"/>
    </row>
    <row r="778">
      <c s="40" r="A778"/>
      <c s="40" r="B778"/>
      <c s="40" r="C778"/>
      <c s="40" r="D778"/>
      <c s="40" r="E778"/>
      <c s="40" r="F778"/>
      <c s="40" r="G778"/>
      <c s="40" r="H778"/>
      <c s="40" r="I778"/>
      <c s="40" r="J778"/>
      <c s="40" r="K778"/>
      <c s="40" r="L778"/>
      <c s="40" r="M778"/>
      <c s="40" r="N778"/>
      <c s="40" r="O778"/>
      <c s="40" r="P778"/>
      <c s="40" r="Q778"/>
      <c s="40" r="R778"/>
      <c s="40" r="S778"/>
      <c s="40" r="T778"/>
    </row>
    <row r="779">
      <c s="40" r="A779"/>
      <c s="40" r="B779"/>
      <c s="40" r="C779"/>
      <c s="40" r="D779"/>
      <c s="40" r="E779"/>
      <c s="40" r="F779"/>
      <c s="40" r="G779"/>
      <c s="40" r="H779"/>
      <c s="40" r="I779"/>
      <c s="40" r="J779"/>
      <c s="40" r="K779"/>
      <c s="40" r="L779"/>
      <c s="40" r="M779"/>
      <c s="40" r="N779"/>
      <c s="40" r="O779"/>
      <c s="40" r="P779"/>
      <c s="40" r="Q779"/>
      <c s="40" r="R779"/>
      <c s="40" r="S779"/>
      <c s="40" r="T779"/>
    </row>
    <row r="780">
      <c s="40" r="A780"/>
      <c s="40" r="B780"/>
      <c s="40" r="C780"/>
      <c s="40" r="D780"/>
      <c s="40" r="E780"/>
      <c s="40" r="F780"/>
      <c s="40" r="G780"/>
      <c s="40" r="H780"/>
      <c s="40" r="I780"/>
      <c s="40" r="J780"/>
      <c s="40" r="K780"/>
      <c s="40" r="L780"/>
      <c s="40" r="M780"/>
      <c s="40" r="N780"/>
      <c s="40" r="O780"/>
      <c s="40" r="P780"/>
      <c s="40" r="Q780"/>
      <c s="40" r="R780"/>
      <c s="40" r="S780"/>
      <c s="40" r="T780"/>
    </row>
    <row r="781">
      <c s="40" r="A781"/>
      <c s="40" r="B781"/>
      <c s="40" r="C781"/>
      <c s="40" r="D781"/>
      <c s="40" r="E781"/>
      <c s="40" r="F781"/>
      <c s="40" r="G781"/>
      <c s="40" r="H781"/>
      <c s="40" r="I781"/>
      <c s="40" r="J781"/>
      <c s="40" r="K781"/>
      <c s="40" r="L781"/>
      <c s="40" r="M781"/>
      <c s="40" r="N781"/>
      <c s="40" r="O781"/>
      <c s="40" r="P781"/>
      <c s="40" r="Q781"/>
      <c s="40" r="R781"/>
      <c s="40" r="S781"/>
      <c s="40" r="T781"/>
    </row>
    <row r="782">
      <c s="40" r="A782"/>
      <c s="40" r="B782"/>
      <c s="40" r="C782"/>
      <c s="40" r="D782"/>
      <c s="40" r="E782"/>
      <c s="40" r="F782"/>
      <c s="40" r="G782"/>
      <c s="40" r="H782"/>
      <c s="40" r="I782"/>
      <c s="40" r="J782"/>
      <c s="40" r="K782"/>
      <c s="40" r="L782"/>
      <c s="40" r="M782"/>
      <c s="40" r="N782"/>
      <c s="40" r="O782"/>
      <c s="40" r="P782"/>
      <c s="40" r="Q782"/>
      <c s="40" r="R782"/>
      <c s="40" r="S782"/>
      <c s="40" r="T782"/>
    </row>
    <row r="783">
      <c s="40" r="A783"/>
      <c s="40" r="B783"/>
      <c s="40" r="C783"/>
      <c s="40" r="D783"/>
      <c s="40" r="E783"/>
      <c s="40" r="F783"/>
      <c s="40" r="G783"/>
      <c s="40" r="H783"/>
      <c s="40" r="I783"/>
      <c s="40" r="J783"/>
      <c s="40" r="K783"/>
      <c s="40" r="L783"/>
      <c s="40" r="M783"/>
      <c s="40" r="N783"/>
      <c s="40" r="O783"/>
      <c s="40" r="P783"/>
      <c s="40" r="Q783"/>
      <c s="40" r="R783"/>
      <c s="40" r="S783"/>
      <c s="40" r="T783"/>
    </row>
    <row r="784">
      <c s="40" r="A784"/>
      <c s="40" r="B784"/>
      <c s="40" r="C784"/>
      <c s="40" r="D784"/>
      <c s="40" r="E784"/>
      <c s="40" r="F784"/>
      <c s="40" r="G784"/>
      <c s="40" r="H784"/>
      <c s="40" r="I784"/>
      <c s="40" r="J784"/>
      <c s="40" r="K784"/>
      <c s="40" r="L784"/>
      <c s="40" r="M784"/>
      <c s="40" r="N784"/>
      <c s="40" r="O784"/>
      <c s="40" r="P784"/>
      <c s="40" r="Q784"/>
      <c s="40" r="R784"/>
      <c s="40" r="S784"/>
      <c s="40" r="T784"/>
    </row>
    <row r="785">
      <c s="40" r="A785"/>
      <c s="40" r="B785"/>
      <c s="40" r="C785"/>
      <c s="40" r="D785"/>
      <c s="40" r="E785"/>
      <c s="40" r="F785"/>
      <c s="40" r="G785"/>
      <c s="40" r="H785"/>
      <c s="40" r="I785"/>
      <c s="40" r="J785"/>
      <c s="40" r="K785"/>
      <c s="40" r="L785"/>
      <c s="40" r="M785"/>
      <c s="40" r="N785"/>
      <c s="40" r="O785"/>
      <c s="40" r="P785"/>
      <c s="40" r="Q785"/>
      <c s="40" r="R785"/>
      <c s="40" r="S785"/>
      <c s="40" r="T785"/>
    </row>
    <row r="786">
      <c s="40" r="A786"/>
      <c s="40" r="B786"/>
      <c s="40" r="C786"/>
      <c s="40" r="D786"/>
      <c s="40" r="E786"/>
      <c s="40" r="F786"/>
      <c s="40" r="G786"/>
      <c s="40" r="H786"/>
      <c s="40" r="I786"/>
      <c s="40" r="J786"/>
      <c s="40" r="K786"/>
      <c s="40" r="L786"/>
      <c s="40" r="M786"/>
      <c s="40" r="N786"/>
      <c s="40" r="O786"/>
      <c s="40" r="P786"/>
      <c s="40" r="Q786"/>
      <c s="40" r="R786"/>
      <c s="40" r="S786"/>
      <c s="40" r="T786"/>
    </row>
    <row r="787">
      <c s="40" r="A787"/>
      <c s="40" r="B787"/>
      <c s="40" r="C787"/>
      <c s="40" r="D787"/>
      <c s="40" r="E787"/>
      <c s="40" r="F787"/>
      <c s="40" r="G787"/>
      <c s="40" r="H787"/>
      <c s="40" r="I787"/>
      <c s="40" r="J787"/>
      <c s="40" r="K787"/>
      <c s="40" r="L787"/>
      <c s="40" r="M787"/>
      <c s="40" r="N787"/>
      <c s="40" r="O787"/>
      <c s="40" r="P787"/>
      <c s="40" r="Q787"/>
      <c s="40" r="R787"/>
      <c s="40" r="S787"/>
      <c s="40" r="T787"/>
    </row>
    <row r="788">
      <c s="40" r="A788"/>
      <c s="40" r="B788"/>
      <c s="40" r="C788"/>
      <c s="40" r="D788"/>
      <c s="40" r="E788"/>
      <c s="40" r="F788"/>
      <c s="40" r="G788"/>
      <c s="40" r="H788"/>
      <c s="40" r="I788"/>
      <c s="40" r="J788"/>
      <c s="40" r="K788"/>
      <c s="40" r="L788"/>
      <c s="40" r="M788"/>
      <c s="40" r="N788"/>
      <c s="40" r="O788"/>
      <c s="40" r="P788"/>
      <c s="40" r="Q788"/>
      <c s="40" r="R788"/>
      <c s="40" r="S788"/>
      <c s="40" r="T788"/>
    </row>
    <row r="789">
      <c s="40" r="A789"/>
      <c s="40" r="B789"/>
      <c s="40" r="C789"/>
      <c s="40" r="D789"/>
      <c s="40" r="E789"/>
      <c s="40" r="F789"/>
      <c s="40" r="G789"/>
      <c s="40" r="H789"/>
      <c s="40" r="I789"/>
      <c s="40" r="J789"/>
      <c s="40" r="K789"/>
      <c s="40" r="L789"/>
      <c s="40" r="M789"/>
      <c s="40" r="N789"/>
      <c s="40" r="O789"/>
      <c s="40" r="P789"/>
      <c s="40" r="Q789"/>
      <c s="40" r="R789"/>
      <c s="40" r="S789"/>
      <c s="40" r="T789"/>
    </row>
    <row r="790">
      <c s="40" r="A790"/>
      <c s="40" r="B790"/>
      <c s="40" r="C790"/>
      <c s="40" r="D790"/>
      <c s="40" r="E790"/>
      <c s="40" r="F790"/>
      <c s="40" r="G790"/>
      <c s="40" r="H790"/>
      <c s="40" r="I790"/>
      <c s="40" r="J790"/>
      <c s="40" r="K790"/>
      <c s="40" r="L790"/>
      <c s="40" r="M790"/>
      <c s="40" r="N790"/>
      <c s="40" r="O790"/>
      <c s="40" r="P790"/>
      <c s="40" r="Q790"/>
      <c s="40" r="R790"/>
      <c s="40" r="S790"/>
      <c s="40" r="T790"/>
    </row>
    <row r="791">
      <c s="40" r="A791"/>
      <c s="40" r="B791"/>
      <c s="40" r="C791"/>
      <c s="40" r="D791"/>
      <c s="40" r="E791"/>
      <c s="40" r="F791"/>
      <c s="40" r="G791"/>
      <c s="40" r="H791"/>
      <c s="40" r="I791"/>
      <c s="40" r="J791"/>
      <c s="40" r="K791"/>
      <c s="40" r="L791"/>
      <c s="40" r="M791"/>
      <c s="40" r="N791"/>
      <c s="40" r="O791"/>
      <c s="40" r="P791"/>
      <c s="40" r="Q791"/>
      <c s="40" r="R791"/>
      <c s="40" r="S791"/>
      <c s="40" r="T791"/>
    </row>
    <row r="792">
      <c s="40" r="A792"/>
      <c s="40" r="B792"/>
      <c s="40" r="C792"/>
      <c s="40" r="D792"/>
      <c s="40" r="E792"/>
      <c s="40" r="F792"/>
      <c s="40" r="G792"/>
      <c s="40" r="H792"/>
      <c s="40" r="I792"/>
      <c s="40" r="J792"/>
      <c s="40" r="K792"/>
      <c s="40" r="L792"/>
      <c s="40" r="M792"/>
      <c s="40" r="N792"/>
      <c s="40" r="O792"/>
      <c s="40" r="P792"/>
      <c s="40" r="Q792"/>
      <c s="40" r="R792"/>
      <c s="40" r="S792"/>
      <c s="40" r="T792"/>
    </row>
    <row r="793">
      <c s="40" r="A793"/>
      <c s="40" r="B793"/>
      <c s="40" r="C793"/>
      <c s="40" r="D793"/>
      <c s="40" r="E793"/>
      <c s="40" r="F793"/>
      <c s="40" r="G793"/>
      <c s="40" r="H793"/>
      <c s="40" r="I793"/>
      <c s="40" r="J793"/>
      <c s="40" r="K793"/>
      <c s="40" r="L793"/>
      <c s="40" r="M793"/>
      <c s="40" r="N793"/>
      <c s="40" r="O793"/>
      <c s="40" r="P793"/>
      <c s="40" r="Q793"/>
      <c s="40" r="R793"/>
      <c s="40" r="S793"/>
      <c s="40" r="T793"/>
    </row>
    <row r="794">
      <c s="40" r="A794"/>
      <c s="40" r="B794"/>
      <c s="40" r="C794"/>
      <c s="40" r="D794"/>
      <c s="40" r="E794"/>
      <c s="40" r="F794"/>
      <c s="40" r="G794"/>
      <c s="40" r="H794"/>
      <c s="40" r="I794"/>
      <c s="40" r="J794"/>
      <c s="40" r="K794"/>
      <c s="40" r="L794"/>
      <c s="40" r="M794"/>
      <c s="40" r="N794"/>
      <c s="40" r="O794"/>
      <c s="40" r="P794"/>
      <c s="40" r="Q794"/>
      <c s="40" r="R794"/>
      <c s="40" r="S794"/>
      <c s="40" r="T794"/>
    </row>
    <row r="795">
      <c s="40" r="A795"/>
      <c s="40" r="B795"/>
      <c s="40" r="C795"/>
      <c s="40" r="D795"/>
      <c s="40" r="E795"/>
      <c s="40" r="F795"/>
      <c s="40" r="G795"/>
      <c s="40" r="H795"/>
      <c s="40" r="I795"/>
      <c s="40" r="J795"/>
      <c s="40" r="K795"/>
      <c s="40" r="L795"/>
      <c s="40" r="M795"/>
      <c s="40" r="N795"/>
      <c s="40" r="O795"/>
      <c s="40" r="P795"/>
      <c s="40" r="Q795"/>
      <c s="40" r="R795"/>
      <c s="40" r="S795"/>
      <c s="40" r="T795"/>
    </row>
    <row r="796">
      <c s="40" r="A796"/>
      <c s="40" r="B796"/>
      <c s="40" r="C796"/>
      <c s="40" r="D796"/>
      <c s="40" r="E796"/>
      <c s="40" r="F796"/>
      <c s="40" r="G796"/>
      <c s="40" r="H796"/>
      <c s="40" r="I796"/>
      <c s="40" r="J796"/>
      <c s="40" r="K796"/>
      <c s="40" r="L796"/>
      <c s="40" r="M796"/>
      <c s="40" r="N796"/>
      <c s="40" r="O796"/>
      <c s="40" r="P796"/>
      <c s="40" r="Q796"/>
      <c s="40" r="R796"/>
      <c s="40" r="S796"/>
      <c s="40" r="T796"/>
    </row>
    <row r="797">
      <c s="40" r="A797"/>
      <c s="40" r="B797"/>
      <c s="40" r="C797"/>
      <c s="40" r="D797"/>
      <c s="40" r="E797"/>
      <c s="40" r="F797"/>
      <c s="40" r="G797"/>
      <c s="40" r="H797"/>
      <c s="40" r="I797"/>
      <c s="40" r="J797"/>
      <c s="40" r="K797"/>
      <c s="40" r="L797"/>
      <c s="40" r="M797"/>
      <c s="40" r="N797"/>
      <c s="40" r="O797"/>
      <c s="40" r="P797"/>
      <c s="40" r="Q797"/>
      <c s="40" r="R797"/>
      <c s="40" r="S797"/>
      <c s="40" r="T797"/>
    </row>
    <row r="798">
      <c s="40" r="A798"/>
      <c s="40" r="B798"/>
      <c s="40" r="C798"/>
      <c s="40" r="D798"/>
      <c s="40" r="E798"/>
      <c s="40" r="F798"/>
      <c s="40" r="G798"/>
      <c s="40" r="H798"/>
      <c s="40" r="I798"/>
      <c s="40" r="J798"/>
      <c s="40" r="K798"/>
      <c s="40" r="L798"/>
      <c s="40" r="M798"/>
      <c s="40" r="N798"/>
      <c s="40" r="O798"/>
      <c s="40" r="P798"/>
      <c s="40" r="Q798"/>
      <c s="40" r="R798"/>
      <c s="40" r="S798"/>
      <c s="40" r="T798"/>
    </row>
    <row r="799">
      <c s="40" r="A799"/>
      <c s="40" r="B799"/>
      <c s="40" r="C799"/>
      <c s="40" r="D799"/>
      <c s="40" r="E799"/>
      <c s="40" r="F799"/>
      <c s="40" r="G799"/>
      <c s="40" r="H799"/>
      <c s="40" r="I799"/>
      <c s="40" r="J799"/>
      <c s="40" r="K799"/>
      <c s="40" r="L799"/>
      <c s="40" r="M799"/>
      <c s="40" r="N799"/>
      <c s="40" r="O799"/>
      <c s="40" r="P799"/>
      <c s="40" r="Q799"/>
      <c s="40" r="R799"/>
      <c s="40" r="S799"/>
      <c s="40" r="T799"/>
    </row>
    <row r="800">
      <c s="40" r="A800"/>
      <c s="40" r="B800"/>
      <c s="40" r="C800"/>
      <c s="40" r="D800"/>
      <c s="40" r="E800"/>
      <c s="40" r="F800"/>
      <c s="40" r="G800"/>
      <c s="40" r="H800"/>
      <c s="40" r="I800"/>
      <c s="40" r="J800"/>
      <c s="40" r="K800"/>
      <c s="40" r="L800"/>
      <c s="40" r="M800"/>
      <c s="40" r="N800"/>
      <c s="40" r="O800"/>
      <c s="40" r="P800"/>
      <c s="40" r="Q800"/>
      <c s="40" r="R800"/>
      <c s="40" r="S800"/>
      <c s="40" r="T800"/>
    </row>
    <row r="801">
      <c s="40" r="A801"/>
      <c s="40" r="B801"/>
      <c s="40" r="C801"/>
      <c s="40" r="D801"/>
      <c s="40" r="E801"/>
      <c s="40" r="F801"/>
      <c s="40" r="G801"/>
      <c s="40" r="H801"/>
      <c s="40" r="I801"/>
      <c s="40" r="J801"/>
      <c s="40" r="K801"/>
      <c s="40" r="L801"/>
      <c s="40" r="M801"/>
      <c s="40" r="N801"/>
      <c s="40" r="O801"/>
      <c s="40" r="P801"/>
      <c s="40" r="Q801"/>
      <c s="40" r="R801"/>
      <c s="40" r="S801"/>
      <c s="40" r="T801"/>
    </row>
    <row r="802">
      <c s="40" r="A802"/>
      <c s="40" r="B802"/>
      <c s="40" r="C802"/>
      <c s="40" r="D802"/>
      <c s="40" r="E802"/>
      <c s="40" r="F802"/>
      <c s="40" r="G802"/>
      <c s="40" r="H802"/>
      <c s="40" r="I802"/>
      <c s="40" r="J802"/>
      <c s="40" r="K802"/>
      <c s="40" r="L802"/>
      <c s="40" r="M802"/>
      <c s="40" r="N802"/>
      <c s="40" r="O802"/>
      <c s="40" r="P802"/>
      <c s="40" r="Q802"/>
      <c s="40" r="R802"/>
      <c s="40" r="S802"/>
      <c s="40" r="T802"/>
    </row>
    <row r="803">
      <c s="40" r="A803"/>
      <c s="40" r="B803"/>
      <c s="40" r="C803"/>
      <c s="40" r="D803"/>
      <c s="40" r="E803"/>
      <c s="40" r="F803"/>
      <c s="40" r="G803"/>
      <c s="40" r="H803"/>
      <c s="40" r="I803"/>
      <c s="40" r="J803"/>
      <c s="40" r="K803"/>
      <c s="40" r="L803"/>
      <c s="40" r="M803"/>
      <c s="40" r="N803"/>
      <c s="40" r="O803"/>
      <c s="40" r="P803"/>
      <c s="40" r="Q803"/>
      <c s="40" r="R803"/>
      <c s="40" r="S803"/>
      <c s="40" r="T803"/>
    </row>
    <row r="804">
      <c s="40" r="A804"/>
      <c s="40" r="B804"/>
      <c s="40" r="C804"/>
      <c s="40" r="D804"/>
      <c s="40" r="E804"/>
      <c s="40" r="F804"/>
      <c s="40" r="G804"/>
      <c s="40" r="H804"/>
      <c s="40" r="I804"/>
      <c s="40" r="J804"/>
      <c s="40" r="K804"/>
      <c s="40" r="L804"/>
      <c s="40" r="M804"/>
      <c s="40" r="N804"/>
      <c s="40" r="O804"/>
      <c s="40" r="P804"/>
      <c s="40" r="Q804"/>
      <c s="40" r="R804"/>
      <c s="40" r="S804"/>
      <c s="40" r="T804"/>
    </row>
    <row r="805">
      <c s="40" r="A805"/>
      <c s="40" r="B805"/>
      <c s="40" r="C805"/>
      <c s="40" r="D805"/>
      <c s="40" r="E805"/>
      <c s="40" r="F805"/>
      <c s="40" r="G805"/>
      <c s="40" r="H805"/>
      <c s="40" r="I805"/>
      <c s="40" r="J805"/>
      <c s="40" r="K805"/>
      <c s="40" r="L805"/>
      <c s="40" r="M805"/>
      <c s="40" r="N805"/>
      <c s="40" r="O805"/>
      <c s="40" r="P805"/>
      <c s="40" r="Q805"/>
      <c s="40" r="R805"/>
      <c s="40" r="S805"/>
      <c s="40" r="T805"/>
    </row>
    <row r="806">
      <c s="40" r="A806"/>
      <c s="40" r="B806"/>
      <c s="40" r="C806"/>
      <c s="40" r="D806"/>
      <c s="40" r="E806"/>
      <c s="40" r="F806"/>
      <c s="40" r="G806"/>
      <c s="40" r="H806"/>
      <c s="40" r="I806"/>
      <c s="40" r="J806"/>
      <c s="40" r="K806"/>
      <c s="40" r="L806"/>
      <c s="40" r="M806"/>
      <c s="40" r="N806"/>
      <c s="40" r="O806"/>
      <c s="40" r="P806"/>
      <c s="40" r="Q806"/>
      <c s="40" r="R806"/>
      <c s="40" r="S806"/>
      <c s="40" r="T806"/>
    </row>
    <row r="807">
      <c s="40" r="A807"/>
      <c s="40" r="B807"/>
      <c s="40" r="C807"/>
      <c s="40" r="D807"/>
      <c s="40" r="E807"/>
      <c s="40" r="F807"/>
      <c s="40" r="G807"/>
      <c s="40" r="H807"/>
      <c s="40" r="I807"/>
      <c s="40" r="J807"/>
      <c s="40" r="K807"/>
      <c s="40" r="L807"/>
      <c s="40" r="M807"/>
      <c s="40" r="N807"/>
      <c s="40" r="O807"/>
      <c s="40" r="P807"/>
      <c s="40" r="Q807"/>
      <c s="40" r="R807"/>
      <c s="40" r="S807"/>
      <c s="40" r="T807"/>
    </row>
    <row r="808">
      <c s="40" r="A808"/>
      <c s="40" r="B808"/>
      <c s="40" r="C808"/>
      <c s="40" r="D808"/>
      <c s="40" r="E808"/>
      <c s="40" r="F808"/>
      <c s="40" r="G808"/>
      <c s="40" r="H808"/>
      <c s="40" r="I808"/>
      <c s="40" r="J808"/>
      <c s="40" r="K808"/>
      <c s="40" r="L808"/>
      <c s="40" r="M808"/>
      <c s="40" r="N808"/>
      <c s="40" r="O808"/>
      <c s="40" r="P808"/>
      <c s="40" r="Q808"/>
      <c s="40" r="R808"/>
      <c s="40" r="S808"/>
      <c s="40" r="T808"/>
    </row>
    <row r="809">
      <c s="40" r="A809"/>
      <c s="40" r="B809"/>
      <c s="40" r="C809"/>
      <c s="40" r="D809"/>
      <c s="40" r="E809"/>
      <c s="40" r="F809"/>
      <c s="40" r="G809"/>
      <c s="40" r="H809"/>
      <c s="40" r="I809"/>
      <c s="40" r="J809"/>
      <c s="40" r="K809"/>
      <c s="40" r="L809"/>
      <c s="40" r="M809"/>
      <c s="40" r="N809"/>
      <c s="40" r="O809"/>
      <c s="40" r="P809"/>
      <c s="40" r="Q809"/>
      <c s="40" r="R809"/>
      <c s="40" r="S809"/>
      <c s="40" r="T809"/>
    </row>
    <row r="810">
      <c s="40" r="A810"/>
      <c s="40" r="B810"/>
      <c s="40" r="C810"/>
      <c s="40" r="D810"/>
      <c s="40" r="E810"/>
      <c s="40" r="F810"/>
      <c s="40" r="G810"/>
      <c s="40" r="H810"/>
      <c s="40" r="I810"/>
      <c s="40" r="J810"/>
      <c s="40" r="K810"/>
      <c s="40" r="L810"/>
      <c s="40" r="M810"/>
      <c s="40" r="N810"/>
      <c s="40" r="O810"/>
      <c s="40" r="P810"/>
      <c s="40" r="Q810"/>
      <c s="40" r="R810"/>
      <c s="40" r="S810"/>
      <c s="40" r="T810"/>
    </row>
    <row r="811">
      <c s="40" r="A811"/>
      <c s="40" r="B811"/>
      <c s="40" r="C811"/>
      <c s="40" r="D811"/>
      <c s="40" r="E811"/>
      <c s="40" r="F811"/>
      <c s="40" r="G811"/>
      <c s="40" r="H811"/>
      <c s="40" r="I811"/>
      <c s="40" r="J811"/>
      <c s="40" r="K811"/>
      <c s="40" r="L811"/>
      <c s="40" r="M811"/>
      <c s="40" r="N811"/>
      <c s="40" r="O811"/>
      <c s="40" r="P811"/>
      <c s="40" r="Q811"/>
      <c s="40" r="R811"/>
      <c s="40" r="S811"/>
      <c s="40" r="T811"/>
    </row>
    <row r="812">
      <c s="40" r="A812"/>
      <c s="40" r="B812"/>
      <c s="40" r="C812"/>
      <c s="40" r="D812"/>
      <c s="40" r="E812"/>
      <c s="40" r="F812"/>
      <c s="40" r="G812"/>
      <c s="40" r="H812"/>
      <c s="40" r="I812"/>
      <c s="40" r="J812"/>
      <c s="40" r="K812"/>
      <c s="40" r="L812"/>
      <c s="40" r="M812"/>
      <c s="40" r="N812"/>
      <c s="40" r="O812"/>
      <c s="40" r="P812"/>
      <c s="40" r="Q812"/>
      <c s="40" r="R812"/>
      <c s="40" r="S812"/>
      <c s="40" r="T812"/>
    </row>
    <row r="813">
      <c s="40" r="A813"/>
      <c s="40" r="B813"/>
      <c s="40" r="C813"/>
      <c s="40" r="D813"/>
      <c s="40" r="E813"/>
      <c s="40" r="F813"/>
      <c s="40" r="G813"/>
      <c s="40" r="H813"/>
      <c s="40" r="I813"/>
      <c s="40" r="J813"/>
      <c s="40" r="K813"/>
      <c s="40" r="L813"/>
      <c s="40" r="M813"/>
      <c s="40" r="N813"/>
      <c s="40" r="O813"/>
      <c s="40" r="P813"/>
      <c s="40" r="Q813"/>
      <c s="40" r="R813"/>
      <c s="40" r="S813"/>
      <c s="40" r="T813"/>
    </row>
    <row r="814">
      <c s="40" r="A814"/>
      <c s="40" r="B814"/>
      <c s="40" r="C814"/>
      <c s="40" r="D814"/>
      <c s="40" r="E814"/>
      <c s="40" r="F814"/>
      <c s="40" r="G814"/>
      <c s="40" r="H814"/>
      <c s="40" r="I814"/>
      <c s="40" r="J814"/>
      <c s="40" r="K814"/>
      <c s="40" r="L814"/>
      <c s="40" r="M814"/>
      <c s="40" r="N814"/>
      <c s="40" r="O814"/>
      <c s="40" r="P814"/>
      <c s="40" r="Q814"/>
      <c s="40" r="R814"/>
      <c s="40" r="S814"/>
      <c s="40" r="T814"/>
    </row>
    <row r="815">
      <c s="40" r="A815"/>
      <c s="40" r="B815"/>
      <c s="40" r="C815"/>
      <c s="40" r="D815"/>
      <c s="40" r="E815"/>
      <c s="40" r="F815"/>
      <c s="40" r="G815"/>
      <c s="40" r="H815"/>
      <c s="40" r="I815"/>
      <c s="40" r="J815"/>
      <c s="40" r="K815"/>
      <c s="40" r="L815"/>
      <c s="40" r="M815"/>
      <c s="40" r="N815"/>
      <c s="40" r="O815"/>
      <c s="40" r="P815"/>
      <c s="40" r="Q815"/>
      <c s="40" r="R815"/>
      <c s="40" r="S815"/>
      <c s="40" r="T815"/>
    </row>
    <row r="816">
      <c s="40" r="A816"/>
      <c s="40" r="B816"/>
      <c s="40" r="C816"/>
      <c s="40" r="D816"/>
      <c s="40" r="E816"/>
      <c s="40" r="F816"/>
      <c s="40" r="G816"/>
      <c s="40" r="H816"/>
      <c s="40" r="I816"/>
      <c s="40" r="J816"/>
      <c s="40" r="K816"/>
      <c s="40" r="L816"/>
      <c s="40" r="M816"/>
      <c s="40" r="N816"/>
      <c s="40" r="O816"/>
      <c s="40" r="P816"/>
      <c s="40" r="Q816"/>
      <c s="40" r="R816"/>
      <c s="40" r="S816"/>
      <c s="40" r="T816"/>
    </row>
    <row r="817">
      <c s="40" r="A817"/>
      <c s="40" r="B817"/>
      <c s="40" r="C817"/>
      <c s="40" r="D817"/>
      <c s="40" r="E817"/>
      <c s="40" r="F817"/>
      <c s="40" r="G817"/>
      <c s="40" r="H817"/>
      <c s="40" r="I817"/>
      <c s="40" r="J817"/>
      <c s="40" r="K817"/>
      <c s="40" r="L817"/>
      <c s="40" r="M817"/>
      <c s="40" r="N817"/>
      <c s="40" r="O817"/>
      <c s="40" r="P817"/>
      <c s="40" r="Q817"/>
      <c s="40" r="R817"/>
      <c s="40" r="S817"/>
      <c s="40" r="T817"/>
    </row>
    <row r="818">
      <c s="40" r="A818"/>
      <c s="40" r="B818"/>
      <c s="40" r="C818"/>
      <c s="40" r="D818"/>
      <c s="40" r="E818"/>
      <c s="40" r="F818"/>
      <c s="40" r="G818"/>
      <c s="40" r="H818"/>
      <c s="40" r="I818"/>
      <c s="40" r="J818"/>
      <c s="40" r="K818"/>
      <c s="40" r="L818"/>
      <c s="40" r="M818"/>
      <c s="40" r="N818"/>
      <c s="40" r="O818"/>
      <c s="40" r="P818"/>
      <c s="40" r="Q818"/>
      <c s="40" r="R818"/>
      <c s="40" r="S818"/>
      <c s="40" r="T818"/>
    </row>
    <row r="819">
      <c s="40" r="A819"/>
      <c s="40" r="B819"/>
      <c s="40" r="C819"/>
      <c s="40" r="D819"/>
      <c s="40" r="E819"/>
      <c s="40" r="F819"/>
      <c s="40" r="G819"/>
      <c s="40" r="H819"/>
      <c s="40" r="I819"/>
      <c s="40" r="J819"/>
      <c s="40" r="K819"/>
      <c s="40" r="L819"/>
      <c s="40" r="M819"/>
      <c s="40" r="N819"/>
      <c s="40" r="O819"/>
      <c s="40" r="P819"/>
      <c s="40" r="Q819"/>
      <c s="40" r="R819"/>
      <c s="40" r="S819"/>
      <c s="40" r="T819"/>
    </row>
    <row r="820">
      <c s="40" r="A820"/>
      <c s="40" r="B820"/>
      <c s="40" r="C820"/>
      <c s="40" r="D820"/>
      <c s="40" r="E820"/>
      <c s="40" r="F820"/>
      <c s="40" r="G820"/>
      <c s="40" r="H820"/>
      <c s="40" r="I820"/>
      <c s="40" r="J820"/>
      <c s="40" r="K820"/>
      <c s="40" r="L820"/>
      <c s="40" r="M820"/>
      <c s="40" r="N820"/>
      <c s="40" r="O820"/>
      <c s="40" r="P820"/>
      <c s="40" r="Q820"/>
      <c s="40" r="R820"/>
      <c s="40" r="S820"/>
      <c s="40" r="T820"/>
    </row>
    <row r="821">
      <c s="40" r="A821"/>
      <c s="40" r="B821"/>
      <c s="40" r="C821"/>
      <c s="40" r="D821"/>
      <c s="40" r="E821"/>
      <c s="40" r="F821"/>
      <c s="40" r="G821"/>
      <c s="40" r="H821"/>
      <c s="40" r="I821"/>
      <c s="40" r="J821"/>
      <c s="40" r="K821"/>
      <c s="40" r="L821"/>
      <c s="40" r="M821"/>
      <c s="40" r="N821"/>
      <c s="40" r="O821"/>
      <c s="40" r="P821"/>
      <c s="40" r="Q821"/>
      <c s="40" r="R821"/>
      <c s="40" r="S821"/>
      <c s="40" r="T821"/>
    </row>
    <row r="822">
      <c s="40" r="A822"/>
      <c s="40" r="B822"/>
      <c s="40" r="C822"/>
      <c s="40" r="D822"/>
      <c s="40" r="E822"/>
      <c s="40" r="F822"/>
      <c s="40" r="G822"/>
      <c s="40" r="H822"/>
      <c s="40" r="I822"/>
      <c s="40" r="J822"/>
      <c s="40" r="K822"/>
      <c s="40" r="L822"/>
      <c s="40" r="M822"/>
      <c s="40" r="N822"/>
      <c s="40" r="O822"/>
      <c s="40" r="P822"/>
      <c s="40" r="Q822"/>
      <c s="40" r="R822"/>
      <c s="40" r="S822"/>
      <c s="40" r="T822"/>
    </row>
    <row r="823">
      <c s="40" r="A823"/>
      <c s="40" r="B823"/>
      <c s="40" r="C823"/>
      <c s="40" r="D823"/>
      <c s="40" r="E823"/>
      <c s="40" r="F823"/>
      <c s="40" r="G823"/>
      <c s="40" r="H823"/>
      <c s="40" r="I823"/>
      <c s="40" r="J823"/>
      <c s="40" r="K823"/>
      <c s="40" r="L823"/>
      <c s="40" r="M823"/>
      <c s="40" r="N823"/>
      <c s="40" r="O823"/>
      <c s="40" r="P823"/>
      <c s="40" r="Q823"/>
      <c s="40" r="R823"/>
      <c s="40" r="S823"/>
      <c s="40" r="T823"/>
    </row>
    <row r="824">
      <c s="40" r="A824"/>
      <c s="40" r="B824"/>
      <c s="40" r="C824"/>
      <c s="40" r="D824"/>
      <c s="40" r="E824"/>
      <c s="40" r="F824"/>
      <c s="40" r="G824"/>
      <c s="40" r="H824"/>
      <c s="40" r="I824"/>
      <c s="40" r="J824"/>
      <c s="40" r="K824"/>
      <c s="40" r="L824"/>
      <c s="40" r="M824"/>
      <c s="40" r="N824"/>
      <c s="40" r="O824"/>
      <c s="40" r="P824"/>
      <c s="40" r="Q824"/>
      <c s="40" r="R824"/>
      <c s="40" r="S824"/>
      <c s="40" r="T824"/>
    </row>
    <row r="825">
      <c s="40" r="A825"/>
      <c s="40" r="B825"/>
      <c s="40" r="C825"/>
      <c s="40" r="D825"/>
      <c s="40" r="E825"/>
      <c s="40" r="F825"/>
      <c s="40" r="G825"/>
      <c s="40" r="H825"/>
      <c s="40" r="I825"/>
      <c s="40" r="J825"/>
      <c s="40" r="K825"/>
      <c s="40" r="L825"/>
      <c s="40" r="M825"/>
      <c s="40" r="N825"/>
      <c s="40" r="O825"/>
      <c s="40" r="P825"/>
      <c s="40" r="Q825"/>
      <c s="40" r="R825"/>
      <c s="40" r="S825"/>
      <c s="40" r="T825"/>
    </row>
    <row r="826">
      <c s="40" r="A826"/>
      <c s="40" r="B826"/>
      <c s="40" r="C826"/>
      <c s="40" r="D826"/>
      <c s="40" r="E826"/>
      <c s="40" r="F826"/>
      <c s="40" r="G826"/>
      <c s="40" r="H826"/>
      <c s="40" r="I826"/>
      <c s="40" r="J826"/>
      <c s="40" r="K826"/>
      <c s="40" r="L826"/>
      <c s="40" r="M826"/>
      <c s="40" r="N826"/>
      <c s="40" r="O826"/>
      <c s="40" r="P826"/>
      <c s="40" r="Q826"/>
      <c s="40" r="R826"/>
      <c s="40" r="S826"/>
      <c s="40" r="T826"/>
    </row>
    <row r="827">
      <c s="40" r="A827"/>
      <c s="40" r="B827"/>
      <c s="40" r="C827"/>
      <c s="40" r="D827"/>
      <c s="40" r="E827"/>
      <c s="40" r="F827"/>
      <c s="40" r="G827"/>
      <c s="40" r="H827"/>
      <c s="40" r="I827"/>
      <c s="40" r="J827"/>
      <c s="40" r="K827"/>
      <c s="40" r="L827"/>
      <c s="40" r="M827"/>
      <c s="40" r="N827"/>
      <c s="40" r="O827"/>
      <c s="40" r="P827"/>
      <c s="40" r="Q827"/>
      <c s="40" r="R827"/>
      <c s="40" r="S827"/>
      <c s="40" r="T827"/>
    </row>
    <row r="828">
      <c s="40" r="A828"/>
      <c s="40" r="B828"/>
      <c s="40" r="C828"/>
      <c s="40" r="D828"/>
      <c s="40" r="E828"/>
      <c s="40" r="F828"/>
      <c s="40" r="G828"/>
      <c s="40" r="H828"/>
      <c s="40" r="I828"/>
      <c s="40" r="J828"/>
      <c s="40" r="K828"/>
      <c s="40" r="L828"/>
      <c s="40" r="M828"/>
      <c s="40" r="N828"/>
      <c s="40" r="O828"/>
      <c s="40" r="P828"/>
      <c s="40" r="Q828"/>
      <c s="40" r="R828"/>
      <c s="40" r="S828"/>
      <c s="40" r="T828"/>
    </row>
    <row r="829">
      <c s="40" r="A829"/>
      <c s="40" r="B829"/>
      <c s="40" r="C829"/>
      <c s="40" r="D829"/>
      <c s="40" r="E829"/>
      <c s="40" r="F829"/>
      <c s="40" r="G829"/>
      <c s="40" r="H829"/>
      <c s="40" r="I829"/>
      <c s="40" r="J829"/>
      <c s="40" r="K829"/>
      <c s="40" r="L829"/>
      <c s="40" r="M829"/>
      <c s="40" r="N829"/>
      <c s="40" r="O829"/>
      <c s="40" r="P829"/>
      <c s="40" r="Q829"/>
      <c s="40" r="R829"/>
      <c s="40" r="S829"/>
      <c s="40" r="T829"/>
    </row>
    <row r="830">
      <c s="40" r="A830"/>
      <c s="40" r="B830"/>
      <c s="40" r="C830"/>
      <c s="40" r="D830"/>
      <c s="40" r="E830"/>
      <c s="40" r="F830"/>
      <c s="40" r="G830"/>
      <c s="40" r="H830"/>
      <c s="40" r="I830"/>
      <c s="40" r="J830"/>
      <c s="40" r="K830"/>
      <c s="40" r="L830"/>
      <c s="40" r="M830"/>
      <c s="40" r="N830"/>
      <c s="40" r="O830"/>
      <c s="40" r="P830"/>
      <c s="40" r="Q830"/>
      <c s="40" r="R830"/>
      <c s="40" r="S830"/>
      <c s="40" r="T830"/>
    </row>
    <row r="831">
      <c s="40" r="A831"/>
      <c s="40" r="B831"/>
      <c s="40" r="C831"/>
      <c s="40" r="D831"/>
      <c s="40" r="E831"/>
      <c s="40" r="F831"/>
      <c s="40" r="G831"/>
      <c s="40" r="H831"/>
      <c s="40" r="I831"/>
      <c s="40" r="J831"/>
      <c s="40" r="K831"/>
      <c s="40" r="L831"/>
      <c s="40" r="M831"/>
      <c s="40" r="N831"/>
      <c s="40" r="O831"/>
      <c s="40" r="P831"/>
      <c s="40" r="Q831"/>
      <c s="40" r="R831"/>
      <c s="40" r="S831"/>
      <c s="40" r="T831"/>
    </row>
    <row r="832">
      <c s="40" r="A832"/>
      <c s="40" r="B832"/>
      <c s="40" r="C832"/>
      <c s="40" r="D832"/>
      <c s="40" r="E832"/>
      <c s="40" r="F832"/>
      <c s="40" r="G832"/>
      <c s="40" r="H832"/>
      <c s="40" r="I832"/>
      <c s="40" r="J832"/>
      <c s="40" r="K832"/>
      <c s="40" r="L832"/>
      <c s="40" r="M832"/>
      <c s="40" r="N832"/>
      <c s="40" r="O832"/>
      <c s="40" r="P832"/>
      <c s="40" r="Q832"/>
      <c s="40" r="R832"/>
      <c s="40" r="S832"/>
      <c s="40" r="T832"/>
    </row>
    <row r="833">
      <c s="40" r="A833"/>
      <c s="40" r="B833"/>
      <c s="40" r="C833"/>
      <c s="40" r="D833"/>
      <c s="40" r="E833"/>
      <c s="40" r="F833"/>
      <c s="40" r="G833"/>
      <c s="40" r="H833"/>
      <c s="40" r="I833"/>
      <c s="40" r="J833"/>
      <c s="40" r="K833"/>
      <c s="40" r="L833"/>
      <c s="40" r="M833"/>
      <c s="40" r="N833"/>
      <c s="40" r="O833"/>
      <c s="40" r="P833"/>
      <c s="40" r="Q833"/>
      <c s="40" r="R833"/>
      <c s="40" r="S833"/>
      <c s="40" r="T833"/>
    </row>
    <row r="834">
      <c s="40" r="A834"/>
      <c s="40" r="B834"/>
      <c s="40" r="C834"/>
      <c s="40" r="D834"/>
      <c s="40" r="E834"/>
      <c s="40" r="F834"/>
      <c s="40" r="G834"/>
      <c s="40" r="H834"/>
      <c s="40" r="I834"/>
      <c s="40" r="J834"/>
      <c s="40" r="K834"/>
      <c s="40" r="L834"/>
      <c s="40" r="M834"/>
      <c s="40" r="N834"/>
      <c s="40" r="O834"/>
      <c s="40" r="P834"/>
      <c s="40" r="Q834"/>
      <c s="40" r="R834"/>
      <c s="40" r="S834"/>
      <c s="40" r="T834"/>
    </row>
    <row r="835">
      <c s="40" r="A835"/>
      <c s="40" r="B835"/>
      <c s="40" r="C835"/>
      <c s="40" r="D835"/>
      <c s="40" r="E835"/>
      <c s="40" r="F835"/>
      <c s="40" r="G835"/>
      <c s="40" r="H835"/>
      <c s="40" r="I835"/>
      <c s="40" r="J835"/>
      <c s="40" r="K835"/>
      <c s="40" r="L835"/>
      <c s="40" r="M835"/>
      <c s="40" r="N835"/>
      <c s="40" r="O835"/>
      <c s="40" r="P835"/>
      <c s="40" r="Q835"/>
      <c s="40" r="R835"/>
      <c s="40" r="S835"/>
      <c s="40" r="T835"/>
    </row>
    <row r="836">
      <c s="40" r="A836"/>
      <c s="40" r="B836"/>
      <c s="40" r="C836"/>
      <c s="40" r="D836"/>
      <c s="40" r="E836"/>
      <c s="40" r="F836"/>
      <c s="40" r="G836"/>
      <c s="40" r="H836"/>
      <c s="40" r="I836"/>
      <c s="40" r="J836"/>
      <c s="40" r="K836"/>
      <c s="40" r="L836"/>
      <c s="40" r="M836"/>
      <c s="40" r="N836"/>
      <c s="40" r="O836"/>
      <c s="40" r="P836"/>
      <c s="40" r="Q836"/>
      <c s="40" r="R836"/>
      <c s="40" r="S836"/>
      <c s="40" r="T836"/>
    </row>
    <row r="837">
      <c s="40" r="A837"/>
      <c s="40" r="B837"/>
      <c s="40" r="C837"/>
      <c s="40" r="D837"/>
      <c s="40" r="E837"/>
      <c s="40" r="F837"/>
      <c s="40" r="G837"/>
      <c s="40" r="H837"/>
      <c s="40" r="I837"/>
      <c s="40" r="J837"/>
      <c s="40" r="K837"/>
      <c s="40" r="L837"/>
      <c s="40" r="M837"/>
      <c s="40" r="N837"/>
      <c s="40" r="O837"/>
      <c s="40" r="P837"/>
      <c s="40" r="Q837"/>
      <c s="40" r="R837"/>
      <c s="40" r="S837"/>
      <c s="40" r="T837"/>
    </row>
    <row r="838">
      <c s="40" r="A838"/>
      <c s="40" r="B838"/>
      <c s="40" r="C838"/>
      <c s="40" r="D838"/>
      <c s="40" r="E838"/>
      <c s="40" r="F838"/>
      <c s="40" r="G838"/>
      <c s="40" r="H838"/>
      <c s="40" r="I838"/>
      <c s="40" r="J838"/>
      <c s="40" r="K838"/>
      <c s="40" r="L838"/>
      <c s="40" r="M838"/>
      <c s="40" r="N838"/>
      <c s="40" r="O838"/>
      <c s="40" r="P838"/>
      <c s="40" r="Q838"/>
      <c s="40" r="R838"/>
      <c s="40" r="S838"/>
      <c s="40" r="T838"/>
    </row>
    <row r="839">
      <c s="40" r="A839"/>
      <c s="40" r="B839"/>
      <c s="40" r="C839"/>
      <c s="40" r="D839"/>
      <c s="40" r="E839"/>
      <c s="40" r="F839"/>
      <c s="40" r="G839"/>
      <c s="40" r="H839"/>
      <c s="40" r="I839"/>
      <c s="40" r="J839"/>
      <c s="40" r="K839"/>
      <c s="40" r="L839"/>
      <c s="40" r="M839"/>
      <c s="40" r="N839"/>
      <c s="40" r="O839"/>
      <c s="40" r="P839"/>
      <c s="40" r="Q839"/>
      <c s="40" r="R839"/>
      <c s="40" r="S839"/>
      <c s="40" r="T839"/>
    </row>
    <row r="840">
      <c s="40" r="A840"/>
      <c s="40" r="B840"/>
      <c s="40" r="C840"/>
      <c s="40" r="D840"/>
      <c s="40" r="E840"/>
      <c s="40" r="F840"/>
      <c s="40" r="G840"/>
      <c s="40" r="H840"/>
      <c s="40" r="I840"/>
      <c s="40" r="J840"/>
      <c s="40" r="K840"/>
      <c s="40" r="L840"/>
      <c s="40" r="M840"/>
      <c s="40" r="N840"/>
      <c s="40" r="O840"/>
      <c s="40" r="P840"/>
      <c s="40" r="Q840"/>
      <c s="40" r="R840"/>
      <c s="40" r="S840"/>
      <c s="40" r="T840"/>
    </row>
    <row r="841">
      <c s="40" r="A841"/>
      <c s="40" r="B841"/>
      <c s="40" r="C841"/>
      <c s="40" r="D841"/>
      <c s="40" r="E841"/>
      <c s="40" r="F841"/>
      <c s="40" r="G841"/>
      <c s="40" r="H841"/>
      <c s="40" r="I841"/>
      <c s="40" r="J841"/>
      <c s="40" r="K841"/>
      <c s="40" r="L841"/>
      <c s="40" r="M841"/>
      <c s="40" r="N841"/>
      <c s="40" r="O841"/>
      <c s="40" r="P841"/>
      <c s="40" r="Q841"/>
      <c s="40" r="R841"/>
      <c s="40" r="S841"/>
      <c s="40" r="T841"/>
    </row>
    <row r="842">
      <c s="40" r="A842"/>
      <c s="40" r="B842"/>
      <c s="40" r="C842"/>
      <c s="40" r="D842"/>
      <c s="40" r="E842"/>
      <c s="40" r="F842"/>
      <c s="40" r="G842"/>
      <c s="40" r="H842"/>
      <c s="40" r="I842"/>
      <c s="40" r="J842"/>
      <c s="40" r="K842"/>
      <c s="40" r="L842"/>
      <c s="40" r="M842"/>
      <c s="40" r="N842"/>
      <c s="40" r="O842"/>
      <c s="40" r="P842"/>
      <c s="40" r="Q842"/>
      <c s="40" r="R842"/>
      <c s="40" r="S842"/>
      <c s="40" r="T842"/>
    </row>
    <row r="843">
      <c s="40" r="A843"/>
      <c s="40" r="B843"/>
      <c s="40" r="C843"/>
      <c s="40" r="D843"/>
      <c s="40" r="E843"/>
      <c s="40" r="F843"/>
      <c s="40" r="G843"/>
      <c s="40" r="H843"/>
      <c s="40" r="I843"/>
      <c s="40" r="J843"/>
      <c s="40" r="K843"/>
      <c s="40" r="L843"/>
      <c s="40" r="M843"/>
      <c s="40" r="N843"/>
      <c s="40" r="O843"/>
      <c s="40" r="P843"/>
      <c s="40" r="Q843"/>
      <c s="40" r="R843"/>
      <c s="40" r="S843"/>
      <c s="40" r="T843"/>
    </row>
    <row r="844">
      <c s="40" r="A844"/>
      <c s="40" r="B844"/>
      <c s="40" r="C844"/>
      <c s="40" r="D844"/>
      <c s="40" r="E844"/>
      <c s="40" r="F844"/>
      <c s="40" r="G844"/>
      <c s="40" r="H844"/>
      <c s="40" r="I844"/>
      <c s="40" r="J844"/>
      <c s="40" r="K844"/>
      <c s="40" r="L844"/>
      <c s="40" r="M844"/>
      <c s="40" r="N844"/>
      <c s="40" r="O844"/>
      <c s="40" r="P844"/>
      <c s="40" r="Q844"/>
      <c s="40" r="R844"/>
      <c s="40" r="S844"/>
      <c s="40" r="T844"/>
    </row>
    <row r="845">
      <c s="40" r="A845"/>
      <c s="40" r="B845"/>
      <c s="40" r="C845"/>
      <c s="40" r="D845"/>
      <c s="40" r="E845"/>
      <c s="40" r="F845"/>
      <c s="40" r="G845"/>
      <c s="40" r="H845"/>
      <c s="40" r="I845"/>
      <c s="40" r="J845"/>
      <c s="40" r="K845"/>
      <c s="40" r="L845"/>
      <c s="40" r="M845"/>
      <c s="40" r="N845"/>
      <c s="40" r="O845"/>
      <c s="40" r="P845"/>
      <c s="40" r="Q845"/>
      <c s="40" r="R845"/>
      <c s="40" r="S845"/>
      <c s="40" r="T845"/>
    </row>
    <row r="846">
      <c s="40" r="A846"/>
      <c s="40" r="B846"/>
      <c s="40" r="C846"/>
      <c s="40" r="D846"/>
      <c s="40" r="E846"/>
      <c s="40" r="F846"/>
      <c s="40" r="G846"/>
      <c s="40" r="H846"/>
      <c s="40" r="I846"/>
      <c s="40" r="J846"/>
      <c s="40" r="K846"/>
      <c s="40" r="L846"/>
      <c s="40" r="M846"/>
      <c s="40" r="N846"/>
      <c s="40" r="O846"/>
      <c s="40" r="P846"/>
      <c s="40" r="Q846"/>
      <c s="40" r="R846"/>
      <c s="40" r="S846"/>
      <c s="40" r="T846"/>
    </row>
    <row r="847">
      <c s="40" r="A847"/>
      <c s="40" r="B847"/>
      <c s="40" r="C847"/>
      <c s="40" r="D847"/>
      <c s="40" r="E847"/>
      <c s="40" r="F847"/>
      <c s="40" r="G847"/>
      <c s="40" r="H847"/>
      <c s="40" r="I847"/>
      <c s="40" r="J847"/>
      <c s="40" r="K847"/>
      <c s="40" r="L847"/>
      <c s="40" r="M847"/>
      <c s="40" r="N847"/>
      <c s="40" r="O847"/>
      <c s="40" r="P847"/>
      <c s="40" r="Q847"/>
      <c s="40" r="R847"/>
      <c s="40" r="S847"/>
      <c s="40" r="T847"/>
    </row>
    <row r="848">
      <c s="40" r="A848"/>
      <c s="40" r="B848"/>
      <c s="40" r="C848"/>
      <c s="40" r="D848"/>
      <c s="40" r="E848"/>
      <c s="40" r="F848"/>
      <c s="40" r="G848"/>
      <c s="40" r="H848"/>
      <c s="40" r="I848"/>
      <c s="40" r="J848"/>
      <c s="40" r="K848"/>
      <c s="40" r="L848"/>
      <c s="40" r="M848"/>
      <c s="40" r="N848"/>
      <c s="40" r="O848"/>
      <c s="40" r="P848"/>
      <c s="40" r="Q848"/>
      <c s="40" r="R848"/>
      <c s="40" r="S848"/>
      <c s="40" r="T848"/>
    </row>
    <row r="849">
      <c s="40" r="A849"/>
      <c s="40" r="B849"/>
      <c s="40" r="C849"/>
      <c s="40" r="D849"/>
      <c s="40" r="E849"/>
      <c s="40" r="F849"/>
      <c s="40" r="G849"/>
      <c s="40" r="H849"/>
      <c s="40" r="I849"/>
      <c s="40" r="J849"/>
      <c s="40" r="K849"/>
      <c s="40" r="L849"/>
      <c s="40" r="M849"/>
      <c s="40" r="N849"/>
      <c s="40" r="O849"/>
      <c s="40" r="P849"/>
      <c s="40" r="Q849"/>
      <c s="40" r="R849"/>
      <c s="40" r="S849"/>
      <c s="40" r="T849"/>
    </row>
    <row r="850">
      <c s="40" r="A850"/>
      <c s="40" r="B850"/>
      <c s="40" r="C850"/>
      <c s="40" r="D850"/>
      <c s="40" r="E850"/>
      <c s="40" r="F850"/>
      <c s="40" r="G850"/>
      <c s="40" r="H850"/>
      <c s="40" r="I850"/>
      <c s="40" r="J850"/>
      <c s="40" r="K850"/>
      <c s="40" r="L850"/>
      <c s="40" r="M850"/>
      <c s="40" r="N850"/>
      <c s="40" r="O850"/>
      <c s="40" r="P850"/>
      <c s="40" r="Q850"/>
      <c s="40" r="R850"/>
      <c s="40" r="S850"/>
      <c s="40" r="T850"/>
    </row>
    <row r="851">
      <c s="40" r="A851"/>
      <c s="40" r="B851"/>
      <c s="40" r="C851"/>
      <c s="40" r="D851"/>
      <c s="40" r="E851"/>
      <c s="40" r="F851"/>
      <c s="40" r="G851"/>
      <c s="40" r="H851"/>
      <c s="40" r="I851"/>
      <c s="40" r="J851"/>
      <c s="40" r="K851"/>
      <c s="40" r="L851"/>
      <c s="40" r="M851"/>
      <c s="40" r="N851"/>
      <c s="40" r="O851"/>
      <c s="40" r="P851"/>
      <c s="40" r="Q851"/>
      <c s="40" r="R851"/>
      <c s="40" r="S851"/>
      <c s="40" r="T851"/>
    </row>
    <row r="852">
      <c s="40" r="A852"/>
      <c s="40" r="B852"/>
      <c s="40" r="C852"/>
      <c s="40" r="D852"/>
      <c s="40" r="E852"/>
      <c s="40" r="F852"/>
      <c s="40" r="G852"/>
      <c s="40" r="H852"/>
      <c s="40" r="I852"/>
      <c s="40" r="J852"/>
      <c s="40" r="K852"/>
      <c s="40" r="L852"/>
      <c s="40" r="M852"/>
      <c s="40" r="N852"/>
      <c s="40" r="O852"/>
      <c s="40" r="P852"/>
      <c s="40" r="Q852"/>
      <c s="40" r="R852"/>
      <c s="40" r="S852"/>
      <c s="40" r="T852"/>
    </row>
    <row r="853">
      <c s="40" r="A853"/>
      <c s="40" r="B853"/>
      <c s="40" r="C853"/>
      <c s="40" r="D853"/>
      <c s="40" r="E853"/>
      <c s="40" r="F853"/>
      <c s="40" r="G853"/>
      <c s="40" r="H853"/>
      <c s="40" r="I853"/>
      <c s="40" r="J853"/>
      <c s="40" r="K853"/>
      <c s="40" r="L853"/>
      <c s="40" r="M853"/>
      <c s="40" r="N853"/>
      <c s="40" r="O853"/>
      <c s="40" r="P853"/>
      <c s="40" r="Q853"/>
      <c s="40" r="R853"/>
      <c s="40" r="S853"/>
      <c s="40" r="T853"/>
    </row>
    <row r="854">
      <c s="40" r="A854"/>
      <c s="40" r="B854"/>
      <c s="40" r="C854"/>
      <c s="40" r="D854"/>
      <c s="40" r="E854"/>
      <c s="40" r="F854"/>
      <c s="40" r="G854"/>
      <c s="40" r="H854"/>
      <c s="40" r="I854"/>
      <c s="40" r="J854"/>
      <c s="40" r="K854"/>
      <c s="40" r="L854"/>
      <c s="40" r="M854"/>
      <c s="40" r="N854"/>
      <c s="40" r="O854"/>
      <c s="40" r="P854"/>
      <c s="40" r="Q854"/>
      <c s="40" r="R854"/>
      <c s="40" r="S854"/>
      <c s="40" r="T854"/>
    </row>
    <row r="855">
      <c s="40" r="A855"/>
      <c s="40" r="B855"/>
      <c s="40" r="C855"/>
      <c s="40" r="D855"/>
      <c s="40" r="E855"/>
      <c s="40" r="F855"/>
      <c s="40" r="G855"/>
      <c s="40" r="H855"/>
      <c s="40" r="I855"/>
      <c s="40" r="J855"/>
      <c s="40" r="K855"/>
      <c s="40" r="L855"/>
      <c s="40" r="M855"/>
      <c s="40" r="N855"/>
      <c s="40" r="O855"/>
      <c s="40" r="P855"/>
      <c s="40" r="Q855"/>
      <c s="40" r="R855"/>
      <c s="40" r="S855"/>
      <c s="40" r="T855"/>
    </row>
    <row r="856">
      <c s="112" r="A856"/>
      <c s="112" r="B856"/>
      <c s="112" r="C856"/>
      <c s="40" r="D856"/>
      <c s="40" r="E856"/>
      <c s="40" r="F856"/>
      <c s="40" r="G856"/>
      <c s="40" r="H856"/>
      <c s="40" r="I856"/>
      <c s="40" r="J856"/>
      <c s="40" r="K856"/>
      <c s="40" r="L856"/>
      <c s="40" r="M856"/>
      <c s="40" r="N856"/>
      <c s="40" r="O856"/>
      <c s="40" r="P856"/>
      <c s="40" r="Q856"/>
      <c s="40" r="R856"/>
      <c s="40" r="S856"/>
      <c s="40" r="T856"/>
    </row>
    <row r="857">
      <c s="112" r="A857"/>
      <c s="112" r="B857"/>
      <c s="112" r="C857"/>
      <c s="40" r="D857"/>
      <c s="40" r="E857"/>
      <c s="40" r="F857"/>
      <c s="40" r="G857"/>
      <c s="40" r="H857"/>
      <c s="40" r="I857"/>
      <c s="40" r="J857"/>
      <c s="40" r="K857"/>
      <c s="40" r="L857"/>
      <c s="40" r="M857"/>
      <c s="40" r="N857"/>
      <c s="40" r="O857"/>
      <c s="40" r="P857"/>
      <c s="40" r="Q857"/>
      <c s="40" r="R857"/>
      <c s="40" r="S857"/>
      <c s="40" r="T857"/>
    </row>
    <row r="858">
      <c s="112" r="A858"/>
      <c s="112" r="B858"/>
      <c s="112" r="C858"/>
      <c s="40" r="D858"/>
      <c s="40" r="E858"/>
      <c s="40" r="F858"/>
      <c s="40" r="G858"/>
      <c s="40" r="H858"/>
      <c s="40" r="I858"/>
      <c s="40" r="J858"/>
      <c s="40" r="K858"/>
      <c s="40" r="L858"/>
      <c s="40" r="M858"/>
      <c s="40" r="N858"/>
      <c s="40" r="O858"/>
      <c s="40" r="P858"/>
      <c s="40" r="Q858"/>
      <c s="40" r="R858"/>
      <c s="40" r="S858"/>
      <c s="40" r="T858"/>
    </row>
    <row r="859">
      <c s="112" r="A859"/>
      <c s="112" r="B859"/>
      <c s="112" r="C859"/>
      <c s="40" r="D859"/>
      <c s="40" r="E859"/>
      <c s="40" r="F859"/>
      <c s="40" r="G859"/>
      <c s="40" r="H859"/>
      <c s="40" r="I859"/>
      <c s="40" r="J859"/>
      <c s="40" r="K859"/>
      <c s="40" r="L859"/>
      <c s="40" r="M859"/>
      <c s="40" r="N859"/>
      <c s="40" r="O859"/>
      <c s="40" r="P859"/>
      <c s="40" r="Q859"/>
      <c s="40" r="R859"/>
      <c s="40" r="S859"/>
      <c s="40" r="T859"/>
    </row>
    <row r="860">
      <c s="112" r="A860"/>
      <c s="112" r="B860"/>
      <c s="112" r="C860"/>
      <c s="40" r="D860"/>
      <c s="40" r="E860"/>
      <c s="40" r="F860"/>
      <c s="40" r="G860"/>
      <c s="40" r="H860"/>
      <c s="40" r="I860"/>
      <c s="40" r="J860"/>
      <c s="40" r="K860"/>
      <c s="40" r="L860"/>
      <c s="40" r="M860"/>
      <c s="40" r="N860"/>
      <c s="40" r="O860"/>
      <c s="40" r="P860"/>
      <c s="40" r="Q860"/>
      <c s="40" r="R860"/>
      <c s="40" r="S860"/>
      <c s="40" r="T860"/>
    </row>
    <row r="861">
      <c s="112" r="A861"/>
      <c s="112" r="B861"/>
      <c s="112" r="C861"/>
      <c s="40" r="D861"/>
      <c s="40" r="E861"/>
      <c s="40" r="F861"/>
      <c s="40" r="G861"/>
      <c s="40" r="H861"/>
      <c s="40" r="I861"/>
      <c s="40" r="J861"/>
      <c s="40" r="K861"/>
      <c s="40" r="L861"/>
      <c s="40" r="M861"/>
      <c s="40" r="N861"/>
      <c s="40" r="O861"/>
      <c s="40" r="P861"/>
      <c s="40" r="Q861"/>
      <c s="40" r="R861"/>
      <c s="40" r="S861"/>
      <c s="40" r="T861"/>
    </row>
    <row r="862">
      <c s="112" r="A862"/>
      <c s="112" r="B862"/>
      <c s="112" r="C862"/>
      <c s="40" r="D862"/>
      <c s="40" r="E862"/>
      <c s="40" r="F862"/>
      <c s="40" r="G862"/>
      <c s="40" r="H862"/>
      <c s="40" r="I862"/>
      <c s="40" r="J862"/>
      <c s="40" r="K862"/>
      <c s="40" r="L862"/>
      <c s="40" r="M862"/>
      <c s="40" r="N862"/>
      <c s="40" r="O862"/>
      <c s="40" r="P862"/>
      <c s="40" r="Q862"/>
      <c s="40" r="R862"/>
      <c s="40" r="S862"/>
      <c s="40" r="T862"/>
    </row>
    <row r="863">
      <c s="112" r="A863"/>
      <c s="112" r="B863"/>
      <c s="112" r="C863"/>
      <c s="40" r="D863"/>
      <c s="40" r="E863"/>
      <c s="40" r="F863"/>
      <c s="40" r="G863"/>
      <c s="40" r="H863"/>
      <c s="40" r="I863"/>
      <c s="40" r="J863"/>
      <c s="40" r="K863"/>
      <c s="40" r="L863"/>
      <c s="40" r="M863"/>
      <c s="40" r="N863"/>
      <c s="40" r="O863"/>
      <c s="40" r="P863"/>
      <c s="40" r="Q863"/>
      <c s="40" r="R863"/>
      <c s="40" r="S863"/>
      <c s="40" r="T863"/>
    </row>
    <row r="864">
      <c s="112" r="A864"/>
      <c s="112" r="B864"/>
      <c s="112" r="C864"/>
      <c s="40" r="D864"/>
      <c s="40" r="E864"/>
      <c s="40" r="F864"/>
      <c s="40" r="G864"/>
      <c s="40" r="H864"/>
      <c s="40" r="I864"/>
      <c s="40" r="J864"/>
      <c s="40" r="K864"/>
      <c s="40" r="L864"/>
      <c s="40" r="M864"/>
      <c s="40" r="N864"/>
      <c s="40" r="O864"/>
      <c s="40" r="P864"/>
      <c s="40" r="Q864"/>
      <c s="40" r="R864"/>
      <c s="40" r="S864"/>
      <c s="40" r="T864"/>
    </row>
    <row r="865">
      <c s="112" r="A865"/>
      <c s="112" r="B865"/>
      <c s="112" r="C865"/>
      <c s="40" r="D865"/>
      <c s="40" r="E865"/>
      <c s="40" r="F865"/>
      <c s="40" r="G865"/>
      <c s="40" r="H865"/>
      <c s="40" r="I865"/>
      <c s="40" r="J865"/>
      <c s="40" r="K865"/>
      <c s="40" r="L865"/>
      <c s="40" r="M865"/>
      <c s="40" r="N865"/>
      <c s="40" r="O865"/>
      <c s="40" r="P865"/>
      <c s="40" r="Q865"/>
      <c s="40" r="R865"/>
      <c s="40" r="S865"/>
      <c s="40" r="T865"/>
    </row>
    <row r="866">
      <c s="112" r="A866"/>
      <c s="112" r="B866"/>
      <c s="112" r="C866"/>
      <c s="40" r="D866"/>
      <c s="40" r="E866"/>
      <c s="40" r="F866"/>
      <c s="40" r="G866"/>
      <c s="40" r="H866"/>
      <c s="40" r="I866"/>
      <c s="40" r="J866"/>
      <c s="40" r="K866"/>
      <c s="40" r="L866"/>
      <c s="40" r="M866"/>
      <c s="40" r="N866"/>
      <c s="40" r="O866"/>
      <c s="40" r="P866"/>
      <c s="40" r="Q866"/>
      <c s="40" r="R866"/>
      <c s="40" r="S866"/>
      <c s="40" r="T866"/>
    </row>
    <row r="867">
      <c s="112" r="A867"/>
      <c s="112" r="B867"/>
      <c s="112" r="C867"/>
      <c s="40" r="D867"/>
      <c s="40" r="E867"/>
      <c s="40" r="F867"/>
      <c s="40" r="G867"/>
      <c s="40" r="H867"/>
      <c s="40" r="I867"/>
      <c s="40" r="J867"/>
      <c s="40" r="K867"/>
      <c s="40" r="L867"/>
      <c s="40" r="M867"/>
      <c s="40" r="N867"/>
      <c s="40" r="O867"/>
      <c s="40" r="P867"/>
      <c s="40" r="Q867"/>
      <c s="40" r="R867"/>
      <c s="40" r="S867"/>
      <c s="40" r="T867"/>
    </row>
    <row r="868">
      <c s="112" r="A868"/>
      <c s="112" r="B868"/>
      <c s="112" r="C868"/>
      <c s="40" r="D868"/>
      <c s="40" r="E868"/>
      <c s="40" r="F868"/>
      <c s="40" r="G868"/>
      <c s="40" r="H868"/>
      <c s="40" r="I868"/>
      <c s="40" r="J868"/>
      <c s="40" r="K868"/>
      <c s="40" r="L868"/>
      <c s="40" r="M868"/>
      <c s="40" r="N868"/>
      <c s="40" r="O868"/>
      <c s="40" r="P868"/>
      <c s="40" r="Q868"/>
      <c s="40" r="R868"/>
      <c s="40" r="S868"/>
      <c s="40" r="T868"/>
    </row>
    <row r="869">
      <c s="112" r="A869"/>
      <c s="112" r="B869"/>
      <c s="112" r="C869"/>
      <c s="40" r="D869"/>
      <c s="40" r="E869"/>
      <c s="40" r="F869"/>
      <c s="40" r="G869"/>
      <c s="40" r="H869"/>
      <c s="40" r="I869"/>
      <c s="40" r="J869"/>
      <c s="40" r="K869"/>
      <c s="40" r="L869"/>
      <c s="40" r="M869"/>
      <c s="40" r="N869"/>
      <c s="40" r="O869"/>
      <c s="40" r="P869"/>
      <c s="40" r="Q869"/>
      <c s="40" r="R869"/>
      <c s="40" r="S869"/>
      <c s="40" r="T869"/>
    </row>
    <row r="870">
      <c s="112" r="A870"/>
      <c s="112" r="B870"/>
      <c s="112" r="C870"/>
      <c s="40" r="D870"/>
      <c s="40" r="E870"/>
      <c s="40" r="F870"/>
      <c s="40" r="G870"/>
      <c s="40" r="H870"/>
      <c s="40" r="I870"/>
      <c s="40" r="J870"/>
      <c s="40" r="K870"/>
      <c s="40" r="L870"/>
      <c s="40" r="M870"/>
      <c s="40" r="N870"/>
      <c s="40" r="O870"/>
      <c s="40" r="P870"/>
      <c s="40" r="Q870"/>
      <c s="40" r="R870"/>
      <c s="40" r="S870"/>
      <c s="40" r="T870"/>
    </row>
    <row r="871">
      <c s="112" r="A871"/>
      <c s="112" r="B871"/>
      <c s="112" r="C871"/>
      <c s="40" r="D871"/>
      <c s="40" r="E871"/>
      <c s="40" r="F871"/>
      <c s="40" r="G871"/>
      <c s="40" r="H871"/>
      <c s="40" r="I871"/>
      <c s="40" r="J871"/>
      <c s="40" r="K871"/>
      <c s="40" r="L871"/>
      <c s="40" r="M871"/>
      <c s="40" r="N871"/>
      <c s="40" r="O871"/>
      <c s="40" r="P871"/>
      <c s="40" r="Q871"/>
      <c s="40" r="R871"/>
      <c s="40" r="S871"/>
      <c s="40" r="T871"/>
    </row>
    <row r="872">
      <c s="112" r="A872"/>
      <c s="112" r="B872"/>
      <c s="112" r="C872"/>
      <c s="40" r="D872"/>
      <c s="40" r="E872"/>
      <c s="40" r="F872"/>
      <c s="40" r="G872"/>
      <c s="40" r="H872"/>
      <c s="40" r="I872"/>
      <c s="40" r="J872"/>
      <c s="40" r="K872"/>
      <c s="40" r="L872"/>
      <c s="40" r="M872"/>
      <c s="40" r="N872"/>
      <c s="40" r="O872"/>
      <c s="40" r="P872"/>
      <c s="40" r="Q872"/>
      <c s="40" r="R872"/>
      <c s="40" r="S872"/>
      <c s="40" r="T872"/>
    </row>
    <row r="873">
      <c s="112" r="A873"/>
      <c s="112" r="B873"/>
      <c s="112" r="C873"/>
      <c s="40" r="D873"/>
      <c s="40" r="E873"/>
      <c s="40" r="F873"/>
      <c s="40" r="G873"/>
      <c s="40" r="H873"/>
      <c s="40" r="I873"/>
      <c s="40" r="J873"/>
      <c s="40" r="K873"/>
      <c s="40" r="L873"/>
      <c s="40" r="M873"/>
      <c s="40" r="N873"/>
      <c s="40" r="O873"/>
      <c s="40" r="P873"/>
      <c s="40" r="Q873"/>
      <c s="40" r="R873"/>
      <c s="40" r="S873"/>
      <c s="40" r="T873"/>
    </row>
    <row r="874">
      <c s="112" r="A874"/>
      <c s="112" r="B874"/>
      <c s="112" r="C874"/>
      <c s="40" r="D874"/>
      <c s="40" r="E874"/>
      <c s="40" r="F874"/>
      <c s="40" r="G874"/>
      <c s="40" r="H874"/>
      <c s="40" r="I874"/>
      <c s="40" r="J874"/>
      <c s="40" r="K874"/>
      <c s="40" r="L874"/>
      <c s="40" r="M874"/>
      <c s="40" r="N874"/>
      <c s="40" r="O874"/>
      <c s="40" r="P874"/>
      <c s="40" r="Q874"/>
      <c s="40" r="R874"/>
      <c s="40" r="S874"/>
      <c s="40" r="T874"/>
    </row>
    <row r="875">
      <c s="112" r="A875"/>
      <c s="112" r="B875"/>
      <c s="112" r="C875"/>
      <c s="40" r="D875"/>
      <c s="40" r="E875"/>
      <c s="40" r="F875"/>
      <c s="40" r="G875"/>
      <c s="40" r="H875"/>
      <c s="40" r="I875"/>
      <c s="40" r="J875"/>
      <c s="40" r="K875"/>
      <c s="40" r="L875"/>
      <c s="40" r="M875"/>
      <c s="40" r="N875"/>
      <c s="40" r="O875"/>
      <c s="40" r="P875"/>
      <c s="40" r="Q875"/>
      <c s="40" r="R875"/>
      <c s="40" r="S875"/>
      <c s="40" r="T875"/>
    </row>
    <row r="876">
      <c s="112" r="A876"/>
      <c s="112" r="B876"/>
      <c s="112" r="C876"/>
      <c s="40" r="D876"/>
      <c s="40" r="E876"/>
      <c s="40" r="F876"/>
      <c s="40" r="G876"/>
      <c s="40" r="H876"/>
      <c s="40" r="I876"/>
      <c s="40" r="J876"/>
      <c s="40" r="K876"/>
      <c s="40" r="L876"/>
      <c s="40" r="M876"/>
      <c s="40" r="N876"/>
      <c s="40" r="O876"/>
      <c s="40" r="P876"/>
      <c s="40" r="Q876"/>
      <c s="40" r="R876"/>
      <c s="40" r="S876"/>
      <c s="40" r="T876"/>
    </row>
    <row r="877">
      <c s="112" r="A877"/>
      <c s="112" r="B877"/>
      <c s="112" r="C877"/>
      <c s="40" r="D877"/>
      <c s="40" r="E877"/>
      <c s="40" r="F877"/>
      <c s="40" r="G877"/>
      <c s="40" r="H877"/>
      <c s="40" r="I877"/>
      <c s="40" r="J877"/>
      <c s="40" r="K877"/>
      <c s="40" r="L877"/>
      <c s="40" r="M877"/>
      <c s="40" r="N877"/>
      <c s="40" r="O877"/>
      <c s="40" r="P877"/>
      <c s="40" r="Q877"/>
      <c s="40" r="R877"/>
      <c s="40" r="S877"/>
      <c s="40" r="T877"/>
    </row>
    <row r="878">
      <c s="112" r="A878"/>
      <c s="112" r="B878"/>
      <c s="112" r="C878"/>
      <c s="40" r="D878"/>
      <c s="40" r="E878"/>
      <c s="40" r="F878"/>
      <c s="40" r="G878"/>
      <c s="40" r="H878"/>
      <c s="40" r="I878"/>
      <c s="40" r="J878"/>
      <c s="40" r="K878"/>
      <c s="40" r="L878"/>
      <c s="40" r="M878"/>
      <c s="40" r="N878"/>
      <c s="40" r="O878"/>
      <c s="40" r="P878"/>
      <c s="40" r="Q878"/>
      <c s="40" r="R878"/>
      <c s="40" r="S878"/>
      <c s="40" r="T878"/>
    </row>
    <row r="879">
      <c s="112" r="A879"/>
      <c s="112" r="B879"/>
      <c s="112" r="C879"/>
      <c s="40" r="D879"/>
      <c s="40" r="E879"/>
      <c s="40" r="F879"/>
      <c s="40" r="G879"/>
      <c s="40" r="H879"/>
      <c s="40" r="I879"/>
      <c s="40" r="J879"/>
      <c s="40" r="K879"/>
      <c s="40" r="L879"/>
      <c s="40" r="M879"/>
      <c s="40" r="N879"/>
      <c s="40" r="O879"/>
      <c s="40" r="P879"/>
      <c s="40" r="Q879"/>
      <c s="40" r="R879"/>
      <c s="40" r="S879"/>
      <c s="40" r="T879"/>
    </row>
    <row r="880">
      <c s="112" r="A880"/>
      <c s="112" r="B880"/>
      <c s="112" r="C880"/>
      <c s="40" r="D880"/>
      <c s="40" r="E880"/>
      <c s="40" r="F880"/>
      <c s="40" r="G880"/>
      <c s="40" r="H880"/>
      <c s="40" r="I880"/>
      <c s="40" r="J880"/>
      <c s="40" r="K880"/>
      <c s="40" r="L880"/>
      <c s="40" r="M880"/>
      <c s="40" r="N880"/>
      <c s="40" r="O880"/>
      <c s="40" r="P880"/>
      <c s="40" r="Q880"/>
      <c s="40" r="R880"/>
      <c s="40" r="S880"/>
      <c s="40" r="T880"/>
    </row>
    <row r="881">
      <c s="112" r="A881"/>
      <c s="112" r="B881"/>
      <c s="112" r="C881"/>
      <c s="40" r="D881"/>
      <c s="40" r="E881"/>
      <c s="40" r="F881"/>
      <c s="40" r="G881"/>
      <c s="40" r="H881"/>
      <c s="40" r="I881"/>
      <c s="40" r="J881"/>
      <c s="40" r="K881"/>
      <c s="40" r="L881"/>
      <c s="40" r="M881"/>
      <c s="40" r="N881"/>
      <c s="40" r="O881"/>
      <c s="40" r="P881"/>
      <c s="40" r="Q881"/>
      <c s="40" r="R881"/>
      <c s="40" r="S881"/>
      <c s="40" r="T881"/>
    </row>
    <row r="882">
      <c s="112" r="A882"/>
      <c s="112" r="B882"/>
      <c s="112" r="C882"/>
      <c s="40" r="D882"/>
      <c s="40" r="E882"/>
      <c s="40" r="F882"/>
      <c s="40" r="G882"/>
      <c s="40" r="H882"/>
      <c s="40" r="I882"/>
      <c s="40" r="J882"/>
      <c s="40" r="K882"/>
      <c s="40" r="L882"/>
      <c s="40" r="M882"/>
      <c s="40" r="N882"/>
      <c s="40" r="O882"/>
      <c s="40" r="P882"/>
      <c s="40" r="Q882"/>
      <c s="40" r="R882"/>
      <c s="40" r="S882"/>
      <c s="40" r="T882"/>
    </row>
    <row r="883">
      <c s="112" r="A883"/>
      <c s="112" r="B883"/>
      <c s="112" r="C883"/>
      <c s="40" r="D883"/>
      <c s="40" r="E883"/>
      <c s="40" r="F883"/>
      <c s="40" r="G883"/>
      <c s="40" r="H883"/>
      <c s="40" r="I883"/>
      <c s="40" r="J883"/>
      <c s="40" r="K883"/>
      <c s="40" r="L883"/>
      <c s="40" r="M883"/>
      <c s="40" r="N883"/>
      <c s="40" r="O883"/>
      <c s="40" r="P883"/>
      <c s="40" r="Q883"/>
      <c s="40" r="R883"/>
      <c s="40" r="S883"/>
      <c s="40" r="T883"/>
    </row>
    <row r="884">
      <c s="112" r="A884"/>
      <c s="112" r="B884"/>
      <c s="112" r="C884"/>
      <c s="40" r="D884"/>
      <c s="40" r="E884"/>
      <c s="40" r="F884"/>
      <c s="40" r="G884"/>
      <c s="40" r="H884"/>
      <c s="40" r="I884"/>
      <c s="40" r="J884"/>
      <c s="40" r="K884"/>
      <c s="40" r="L884"/>
      <c s="40" r="M884"/>
      <c s="40" r="N884"/>
      <c s="40" r="O884"/>
      <c s="40" r="P884"/>
      <c s="40" r="Q884"/>
      <c s="40" r="R884"/>
      <c s="40" r="S884"/>
      <c s="40" r="T884"/>
    </row>
    <row r="885">
      <c s="112" r="A885"/>
      <c s="112" r="B885"/>
      <c s="112" r="C885"/>
      <c s="40" r="D885"/>
      <c s="40" r="E885"/>
      <c s="40" r="F885"/>
      <c s="40" r="G885"/>
      <c s="40" r="H885"/>
      <c s="40" r="I885"/>
      <c s="40" r="J885"/>
      <c s="40" r="K885"/>
      <c s="40" r="L885"/>
      <c s="40" r="M885"/>
      <c s="40" r="N885"/>
      <c s="40" r="O885"/>
      <c s="40" r="P885"/>
      <c s="40" r="Q885"/>
      <c s="40" r="R885"/>
      <c s="40" r="S885"/>
      <c s="40" r="T885"/>
    </row>
    <row r="886">
      <c s="112" r="A886"/>
      <c s="112" r="B886"/>
      <c s="112" r="C886"/>
      <c s="40" r="D886"/>
      <c s="40" r="E886"/>
      <c s="40" r="F886"/>
      <c s="40" r="G886"/>
      <c s="40" r="H886"/>
      <c s="40" r="I886"/>
      <c s="40" r="J886"/>
      <c s="40" r="K886"/>
      <c s="40" r="L886"/>
      <c s="40" r="M886"/>
      <c s="40" r="N886"/>
      <c s="40" r="O886"/>
      <c s="40" r="P886"/>
      <c s="40" r="Q886"/>
      <c s="40" r="R886"/>
      <c s="40" r="S886"/>
      <c s="40" r="T886"/>
    </row>
    <row r="887">
      <c s="112" r="A887"/>
      <c s="112" r="B887"/>
      <c s="112" r="C887"/>
      <c s="40" r="D887"/>
      <c s="40" r="E887"/>
      <c s="40" r="F887"/>
      <c s="40" r="G887"/>
      <c s="40" r="H887"/>
      <c s="40" r="I887"/>
      <c s="40" r="J887"/>
      <c s="40" r="K887"/>
      <c s="40" r="L887"/>
      <c s="40" r="M887"/>
      <c s="40" r="N887"/>
      <c s="40" r="O887"/>
      <c s="40" r="P887"/>
      <c s="40" r="Q887"/>
      <c s="40" r="R887"/>
      <c s="40" r="S887"/>
      <c s="40" r="T887"/>
    </row>
    <row r="888">
      <c s="112" r="A888"/>
      <c s="112" r="B888"/>
      <c s="112" r="C888"/>
      <c s="40" r="D888"/>
      <c s="40" r="E888"/>
      <c s="40" r="F888"/>
      <c s="40" r="G888"/>
      <c s="40" r="H888"/>
      <c s="40" r="I888"/>
      <c s="40" r="J888"/>
      <c s="40" r="K888"/>
      <c s="40" r="L888"/>
      <c s="40" r="M888"/>
      <c s="40" r="N888"/>
      <c s="40" r="O888"/>
      <c s="40" r="P888"/>
      <c s="40" r="Q888"/>
      <c s="40" r="R888"/>
      <c s="40" r="S888"/>
      <c s="40" r="T888"/>
    </row>
    <row r="889">
      <c s="112" r="A889"/>
      <c s="112" r="B889"/>
      <c s="112" r="C889"/>
      <c s="40" r="D889"/>
      <c s="40" r="E889"/>
      <c s="40" r="F889"/>
      <c s="40" r="G889"/>
      <c s="40" r="H889"/>
      <c s="40" r="I889"/>
      <c s="40" r="J889"/>
      <c s="40" r="K889"/>
      <c s="40" r="L889"/>
      <c s="40" r="M889"/>
      <c s="40" r="N889"/>
      <c s="40" r="O889"/>
      <c s="40" r="P889"/>
      <c s="40" r="Q889"/>
      <c s="40" r="R889"/>
      <c s="40" r="S889"/>
      <c s="40" r="T889"/>
    </row>
    <row r="890">
      <c s="112" r="A890"/>
      <c s="112" r="B890"/>
      <c s="112" r="C890"/>
      <c s="40" r="D890"/>
      <c s="40" r="E890"/>
      <c s="40" r="F890"/>
      <c s="40" r="G890"/>
      <c s="40" r="H890"/>
      <c s="40" r="I890"/>
      <c s="40" r="J890"/>
      <c s="40" r="K890"/>
      <c s="40" r="L890"/>
      <c s="40" r="M890"/>
      <c s="40" r="N890"/>
      <c s="40" r="O890"/>
      <c s="40" r="P890"/>
      <c s="40" r="Q890"/>
      <c s="40" r="R890"/>
      <c s="40" r="S890"/>
      <c s="40" r="T890"/>
    </row>
    <row r="891">
      <c s="112" r="A891"/>
      <c s="112" r="B891"/>
      <c s="112" r="C891"/>
      <c s="40" r="D891"/>
      <c s="40" r="E891"/>
      <c s="40" r="F891"/>
      <c s="40" r="G891"/>
      <c s="40" r="H891"/>
      <c s="40" r="I891"/>
      <c s="40" r="J891"/>
      <c s="40" r="K891"/>
      <c s="40" r="L891"/>
      <c s="40" r="M891"/>
      <c s="40" r="N891"/>
      <c s="40" r="O891"/>
      <c s="40" r="P891"/>
      <c s="40" r="Q891"/>
      <c s="40" r="R891"/>
      <c s="40" r="S891"/>
      <c s="40" r="T891"/>
    </row>
    <row r="892">
      <c s="112" r="A892"/>
      <c s="112" r="B892"/>
      <c s="112" r="C892"/>
      <c s="40" r="D892"/>
      <c s="40" r="E892"/>
      <c s="40" r="F892"/>
      <c s="40" r="G892"/>
      <c s="40" r="H892"/>
      <c s="40" r="I892"/>
      <c s="40" r="J892"/>
      <c s="40" r="K892"/>
      <c s="40" r="L892"/>
      <c s="40" r="M892"/>
      <c s="40" r="N892"/>
      <c s="40" r="O892"/>
      <c s="40" r="P892"/>
      <c s="40" r="Q892"/>
      <c s="40" r="R892"/>
      <c s="40" r="S892"/>
      <c s="40" r="T892"/>
    </row>
    <row r="893">
      <c s="112" r="A893"/>
      <c s="112" r="B893"/>
      <c s="112" r="C893"/>
      <c s="40" r="D893"/>
      <c s="40" r="E893"/>
      <c s="40" r="F893"/>
      <c s="40" r="G893"/>
      <c s="40" r="H893"/>
      <c s="40" r="I893"/>
      <c s="40" r="J893"/>
      <c s="40" r="K893"/>
      <c s="40" r="L893"/>
      <c s="40" r="M893"/>
      <c s="40" r="N893"/>
      <c s="40" r="O893"/>
      <c s="40" r="P893"/>
      <c s="40" r="Q893"/>
      <c s="40" r="R893"/>
      <c s="40" r="S893"/>
      <c s="40" r="T893"/>
    </row>
    <row r="894">
      <c s="112" r="A894"/>
      <c s="112" r="B894"/>
      <c s="112" r="C894"/>
      <c s="40" r="D894"/>
      <c s="40" r="E894"/>
      <c s="40" r="F894"/>
      <c s="40" r="G894"/>
      <c s="40" r="H894"/>
      <c s="40" r="I894"/>
      <c s="40" r="J894"/>
      <c s="40" r="K894"/>
      <c s="40" r="L894"/>
      <c s="40" r="M894"/>
      <c s="40" r="N894"/>
      <c s="40" r="O894"/>
      <c s="40" r="P894"/>
      <c s="40" r="Q894"/>
      <c s="40" r="R894"/>
      <c s="40" r="S894"/>
      <c s="40" r="T894"/>
    </row>
    <row r="895">
      <c s="112" r="A895"/>
      <c s="112" r="B895"/>
      <c s="112" r="C895"/>
      <c s="40" r="D895"/>
      <c s="40" r="E895"/>
      <c s="40" r="F895"/>
      <c s="40" r="G895"/>
      <c s="40" r="H895"/>
      <c s="40" r="I895"/>
      <c s="40" r="J895"/>
      <c s="40" r="K895"/>
      <c s="40" r="L895"/>
      <c s="40" r="M895"/>
      <c s="40" r="N895"/>
      <c s="40" r="O895"/>
      <c s="40" r="P895"/>
      <c s="40" r="Q895"/>
      <c s="40" r="R895"/>
      <c s="40" r="S895"/>
      <c s="40" r="T895"/>
    </row>
    <row r="896">
      <c s="112" r="A896"/>
      <c s="112" r="B896"/>
      <c s="112" r="C896"/>
      <c s="40" r="D896"/>
      <c s="40" r="E896"/>
      <c s="40" r="F896"/>
      <c s="40" r="G896"/>
      <c s="40" r="H896"/>
      <c s="40" r="I896"/>
      <c s="40" r="J896"/>
      <c s="40" r="K896"/>
      <c s="40" r="L896"/>
      <c s="40" r="M896"/>
      <c s="40" r="N896"/>
      <c s="40" r="O896"/>
      <c s="40" r="P896"/>
      <c s="40" r="Q896"/>
      <c s="40" r="R896"/>
      <c s="40" r="S896"/>
      <c s="40" r="T896"/>
    </row>
    <row r="897">
      <c s="112" r="A897"/>
      <c s="112" r="B897"/>
      <c s="112" r="C897"/>
      <c s="40" r="D897"/>
      <c s="40" r="E897"/>
      <c s="40" r="F897"/>
      <c s="40" r="G897"/>
      <c s="40" r="H897"/>
      <c s="40" r="I897"/>
      <c s="40" r="J897"/>
      <c s="40" r="K897"/>
      <c s="40" r="L897"/>
      <c s="40" r="M897"/>
      <c s="40" r="N897"/>
      <c s="40" r="O897"/>
      <c s="40" r="P897"/>
      <c s="40" r="Q897"/>
      <c s="40" r="R897"/>
      <c s="40" r="S897"/>
      <c s="40" r="T897"/>
    </row>
    <row r="898">
      <c s="112" r="A898"/>
      <c s="112" r="B898"/>
      <c s="112" r="C898"/>
      <c s="40" r="D898"/>
      <c s="40" r="E898"/>
      <c s="40" r="F898"/>
      <c s="40" r="G898"/>
      <c s="40" r="H898"/>
      <c s="40" r="I898"/>
      <c s="40" r="J898"/>
      <c s="40" r="K898"/>
      <c s="40" r="L898"/>
      <c s="40" r="M898"/>
      <c s="40" r="N898"/>
      <c s="40" r="O898"/>
      <c s="40" r="P898"/>
      <c s="40" r="Q898"/>
      <c s="40" r="R898"/>
      <c s="40" r="S898"/>
      <c s="40" r="T898"/>
    </row>
    <row r="899">
      <c s="112" r="A899"/>
      <c s="112" r="B899"/>
      <c s="112" r="C899"/>
      <c s="40" r="D899"/>
      <c s="40" r="E899"/>
      <c s="40" r="F899"/>
      <c s="40" r="G899"/>
      <c s="40" r="H899"/>
      <c s="40" r="I899"/>
      <c s="40" r="J899"/>
      <c s="40" r="K899"/>
      <c s="40" r="L899"/>
      <c s="40" r="M899"/>
      <c s="40" r="N899"/>
      <c s="40" r="O899"/>
      <c s="40" r="P899"/>
      <c s="40" r="Q899"/>
      <c s="40" r="R899"/>
      <c s="40" r="S899"/>
      <c s="40" r="T899"/>
    </row>
    <row r="900">
      <c s="112" r="A900"/>
      <c s="112" r="B900"/>
      <c s="112" r="C900"/>
      <c s="40" r="D900"/>
      <c s="40" r="E900"/>
      <c s="40" r="F900"/>
      <c s="40" r="G900"/>
      <c s="40" r="H900"/>
      <c s="40" r="I900"/>
      <c s="40" r="J900"/>
      <c s="40" r="K900"/>
      <c s="40" r="L900"/>
      <c s="40" r="M900"/>
      <c s="40" r="N900"/>
      <c s="40" r="O900"/>
      <c s="40" r="P900"/>
      <c s="40" r="Q900"/>
      <c s="40" r="R900"/>
      <c s="40" r="S900"/>
      <c s="40" r="T900"/>
    </row>
    <row r="901">
      <c s="112" r="A901"/>
      <c s="112" r="B901"/>
      <c s="112" r="C901"/>
      <c s="40" r="D901"/>
      <c s="40" r="E901"/>
      <c s="40" r="F901"/>
      <c s="40" r="G901"/>
      <c s="40" r="H901"/>
      <c s="40" r="I901"/>
      <c s="40" r="J901"/>
      <c s="40" r="K901"/>
      <c s="40" r="L901"/>
      <c s="40" r="M901"/>
      <c s="40" r="N901"/>
      <c s="40" r="O901"/>
      <c s="40" r="P901"/>
      <c s="40" r="Q901"/>
      <c s="40" r="R901"/>
      <c s="40" r="S901"/>
      <c s="40" r="T901"/>
    </row>
    <row r="902">
      <c s="112" r="A902"/>
      <c s="112" r="B902"/>
      <c s="112" r="C902"/>
      <c s="40" r="D902"/>
      <c s="40" r="E902"/>
      <c s="40" r="F902"/>
      <c s="40" r="G902"/>
      <c s="40" r="H902"/>
      <c s="40" r="I902"/>
      <c s="40" r="J902"/>
      <c s="40" r="K902"/>
      <c s="40" r="L902"/>
      <c s="40" r="M902"/>
      <c s="40" r="N902"/>
      <c s="40" r="O902"/>
      <c s="40" r="P902"/>
      <c s="40" r="Q902"/>
      <c s="40" r="R902"/>
      <c s="40" r="S902"/>
      <c s="40" r="T902"/>
    </row>
    <row r="903">
      <c s="112" r="A903"/>
      <c s="112" r="B903"/>
      <c s="112" r="C903"/>
      <c s="40" r="D903"/>
      <c s="40" r="E903"/>
      <c s="40" r="F903"/>
      <c s="40" r="G903"/>
      <c s="40" r="H903"/>
      <c s="40" r="I903"/>
      <c s="40" r="J903"/>
      <c s="40" r="K903"/>
      <c s="40" r="L903"/>
      <c s="40" r="M903"/>
      <c s="40" r="N903"/>
      <c s="40" r="O903"/>
      <c s="40" r="P903"/>
      <c s="40" r="Q903"/>
      <c s="40" r="R903"/>
      <c s="40" r="S903"/>
      <c s="40" r="T903"/>
    </row>
    <row r="904">
      <c s="112" r="A904"/>
      <c s="112" r="B904"/>
      <c s="112" r="C904"/>
      <c s="40" r="D904"/>
      <c s="40" r="E904"/>
      <c s="40" r="F904"/>
      <c s="40" r="G904"/>
      <c s="40" r="H904"/>
      <c s="40" r="I904"/>
      <c s="40" r="J904"/>
      <c s="40" r="K904"/>
      <c s="40" r="L904"/>
      <c s="40" r="M904"/>
      <c s="40" r="N904"/>
      <c s="40" r="O904"/>
      <c s="40" r="P904"/>
      <c s="40" r="Q904"/>
      <c s="40" r="R904"/>
      <c s="40" r="S904"/>
      <c s="40" r="T904"/>
    </row>
    <row r="905">
      <c s="112" r="A905"/>
      <c s="112" r="B905"/>
      <c s="112" r="C905"/>
      <c s="40" r="D905"/>
      <c s="40" r="E905"/>
      <c s="40" r="F905"/>
      <c s="40" r="G905"/>
      <c s="40" r="H905"/>
      <c s="40" r="I905"/>
      <c s="40" r="J905"/>
      <c s="40" r="K905"/>
      <c s="40" r="L905"/>
      <c s="40" r="M905"/>
      <c s="40" r="N905"/>
      <c s="40" r="O905"/>
      <c s="40" r="P905"/>
      <c s="40" r="Q905"/>
      <c s="40" r="R905"/>
      <c s="40" r="S905"/>
      <c s="40" r="T905"/>
    </row>
    <row r="906">
      <c s="112" r="A906"/>
      <c s="112" r="B906"/>
      <c s="112" r="C906"/>
      <c s="40" r="D906"/>
      <c s="40" r="E906"/>
      <c s="40" r="F906"/>
      <c s="40" r="G906"/>
      <c s="40" r="H906"/>
      <c s="40" r="I906"/>
      <c s="40" r="J906"/>
      <c s="40" r="K906"/>
      <c s="40" r="L906"/>
      <c s="40" r="M906"/>
      <c s="40" r="N906"/>
      <c s="40" r="O906"/>
      <c s="40" r="P906"/>
      <c s="40" r="Q906"/>
      <c s="40" r="R906"/>
      <c s="40" r="S906"/>
      <c s="40" r="T906"/>
    </row>
    <row r="907">
      <c s="112" r="A907"/>
      <c s="112" r="B907"/>
      <c s="112" r="C907"/>
      <c s="40" r="D907"/>
      <c s="40" r="E907"/>
      <c s="40" r="F907"/>
      <c s="40" r="G907"/>
      <c s="40" r="H907"/>
      <c s="40" r="I907"/>
      <c s="40" r="J907"/>
      <c s="40" r="K907"/>
      <c s="40" r="L907"/>
      <c s="40" r="M907"/>
      <c s="40" r="N907"/>
      <c s="40" r="O907"/>
      <c s="40" r="P907"/>
      <c s="40" r="Q907"/>
      <c s="40" r="R907"/>
      <c s="40" r="S907"/>
      <c s="40" r="T907"/>
    </row>
    <row r="908">
      <c s="112" r="A908"/>
      <c s="112" r="B908"/>
      <c s="112" r="C908"/>
      <c s="40" r="D908"/>
      <c s="40" r="E908"/>
      <c s="40" r="F908"/>
      <c s="40" r="G908"/>
      <c s="40" r="H908"/>
      <c s="40" r="I908"/>
      <c s="40" r="J908"/>
      <c s="40" r="K908"/>
      <c s="40" r="L908"/>
      <c s="40" r="M908"/>
      <c s="40" r="N908"/>
      <c s="40" r="O908"/>
      <c s="40" r="P908"/>
      <c s="40" r="Q908"/>
      <c s="40" r="R908"/>
      <c s="40" r="S908"/>
      <c s="40" r="T908"/>
    </row>
    <row r="909">
      <c s="112" r="A909"/>
      <c s="112" r="B909"/>
      <c s="112" r="C909"/>
      <c s="40" r="D909"/>
      <c s="40" r="E909"/>
      <c s="40" r="F909"/>
      <c s="40" r="G909"/>
      <c s="40" r="H909"/>
      <c s="40" r="I909"/>
      <c s="40" r="J909"/>
      <c s="40" r="K909"/>
      <c s="40" r="L909"/>
      <c s="40" r="M909"/>
      <c s="40" r="N909"/>
      <c s="40" r="O909"/>
      <c s="40" r="P909"/>
      <c s="40" r="Q909"/>
      <c s="40" r="R909"/>
      <c s="40" r="S909"/>
      <c s="40" r="T909"/>
    </row>
    <row r="910">
      <c s="112" r="A910"/>
      <c s="112" r="B910"/>
      <c s="112" r="C910"/>
      <c s="40" r="D910"/>
      <c s="40" r="E910"/>
      <c s="40" r="F910"/>
      <c s="40" r="G910"/>
      <c s="40" r="H910"/>
      <c s="40" r="I910"/>
      <c s="40" r="J910"/>
      <c s="40" r="K910"/>
      <c s="40" r="L910"/>
      <c s="40" r="M910"/>
      <c s="40" r="N910"/>
      <c s="40" r="O910"/>
      <c s="40" r="P910"/>
      <c s="40" r="Q910"/>
      <c s="40" r="R910"/>
      <c s="40" r="S910"/>
      <c s="40" r="T910"/>
    </row>
    <row r="911">
      <c s="112" r="A911"/>
      <c s="112" r="B911"/>
      <c s="112" r="C911"/>
      <c s="40" r="D911"/>
      <c s="40" r="E911"/>
      <c s="40" r="F911"/>
      <c s="40" r="G911"/>
      <c s="40" r="H911"/>
      <c s="40" r="I911"/>
      <c s="40" r="J911"/>
      <c s="40" r="K911"/>
      <c s="40" r="L911"/>
      <c s="40" r="M911"/>
      <c s="40" r="N911"/>
      <c s="40" r="O911"/>
      <c s="40" r="P911"/>
      <c s="40" r="Q911"/>
      <c s="40" r="R911"/>
      <c s="40" r="S911"/>
      <c s="40" r="T911"/>
    </row>
    <row r="912">
      <c s="112" r="A912"/>
      <c s="112" r="B912"/>
      <c s="112" r="C912"/>
      <c s="40" r="D912"/>
      <c s="40" r="E912"/>
      <c s="40" r="F912"/>
      <c s="40" r="G912"/>
      <c s="40" r="H912"/>
      <c s="40" r="I912"/>
      <c s="40" r="J912"/>
      <c s="40" r="K912"/>
      <c s="40" r="L912"/>
      <c s="40" r="M912"/>
      <c s="40" r="N912"/>
      <c s="40" r="O912"/>
      <c s="40" r="P912"/>
      <c s="40" r="Q912"/>
      <c s="40" r="R912"/>
      <c s="40" r="S912"/>
      <c s="40" r="T912"/>
    </row>
    <row r="913">
      <c s="112" r="A913"/>
      <c s="112" r="B913"/>
      <c s="112" r="C913"/>
      <c s="40" r="D913"/>
      <c s="40" r="E913"/>
      <c s="40" r="F913"/>
      <c s="40" r="G913"/>
      <c s="40" r="H913"/>
      <c s="40" r="I913"/>
      <c s="40" r="J913"/>
      <c s="40" r="K913"/>
      <c s="40" r="L913"/>
      <c s="40" r="M913"/>
      <c s="40" r="N913"/>
      <c s="40" r="O913"/>
      <c s="40" r="P913"/>
      <c s="40" r="Q913"/>
      <c s="40" r="R913"/>
      <c s="40" r="S913"/>
      <c s="40" r="T913"/>
    </row>
    <row r="914">
      <c s="112" r="A914"/>
      <c s="112" r="B914"/>
      <c s="112" r="C914"/>
      <c s="40" r="D914"/>
      <c s="40" r="E914"/>
      <c s="40" r="F914"/>
      <c s="40" r="G914"/>
      <c s="40" r="H914"/>
      <c s="40" r="I914"/>
      <c s="40" r="J914"/>
      <c s="40" r="K914"/>
      <c s="40" r="L914"/>
      <c s="40" r="M914"/>
      <c s="40" r="N914"/>
      <c s="40" r="O914"/>
      <c s="40" r="P914"/>
      <c s="40" r="Q914"/>
      <c s="40" r="R914"/>
      <c s="40" r="S914"/>
      <c s="40" r="T914"/>
    </row>
    <row r="915">
      <c s="112" r="A915"/>
      <c s="112" r="B915"/>
      <c s="112" r="C915"/>
      <c s="40" r="D915"/>
      <c s="40" r="E915"/>
      <c s="40" r="F915"/>
      <c s="40" r="G915"/>
      <c s="40" r="H915"/>
      <c s="40" r="I915"/>
      <c s="40" r="J915"/>
      <c s="40" r="K915"/>
      <c s="40" r="L915"/>
      <c s="40" r="M915"/>
      <c s="40" r="N915"/>
      <c s="40" r="O915"/>
      <c s="40" r="P915"/>
      <c s="40" r="Q915"/>
      <c s="40" r="R915"/>
      <c s="40" r="S915"/>
      <c s="40" r="T915"/>
    </row>
    <row r="916">
      <c s="112" r="A916"/>
      <c s="112" r="B916"/>
      <c s="112" r="C916"/>
      <c s="40" r="D916"/>
      <c s="40" r="E916"/>
      <c s="40" r="F916"/>
      <c s="40" r="G916"/>
      <c s="40" r="H916"/>
      <c s="40" r="I916"/>
      <c s="40" r="J916"/>
      <c s="40" r="K916"/>
      <c s="40" r="L916"/>
      <c s="40" r="M916"/>
      <c s="40" r="N916"/>
      <c s="40" r="O916"/>
      <c s="40" r="P916"/>
      <c s="40" r="Q916"/>
      <c s="40" r="R916"/>
      <c s="40" r="S916"/>
      <c s="40" r="T916"/>
    </row>
    <row r="917">
      <c s="112" r="A917"/>
      <c s="112" r="B917"/>
      <c s="112" r="C917"/>
      <c s="40" r="D917"/>
      <c s="40" r="E917"/>
      <c s="40" r="F917"/>
      <c s="40" r="G917"/>
      <c s="40" r="H917"/>
      <c s="40" r="I917"/>
      <c s="40" r="J917"/>
      <c s="40" r="K917"/>
      <c s="40" r="L917"/>
      <c s="40" r="M917"/>
      <c s="40" r="N917"/>
      <c s="40" r="O917"/>
      <c s="40" r="P917"/>
      <c s="40" r="Q917"/>
      <c s="40" r="R917"/>
      <c s="40" r="S917"/>
      <c s="40" r="T917"/>
    </row>
    <row r="918">
      <c s="112" r="A918"/>
      <c s="112" r="B918"/>
      <c s="112" r="C918"/>
      <c s="40" r="D918"/>
      <c s="40" r="E918"/>
      <c s="40" r="F918"/>
      <c s="40" r="G918"/>
      <c s="40" r="H918"/>
      <c s="40" r="I918"/>
      <c s="40" r="J918"/>
      <c s="40" r="K918"/>
      <c s="40" r="L918"/>
      <c s="40" r="M918"/>
      <c s="40" r="N918"/>
      <c s="40" r="O918"/>
      <c s="40" r="P918"/>
      <c s="40" r="Q918"/>
      <c s="40" r="R918"/>
      <c s="40" r="S918"/>
      <c s="40" r="T918"/>
    </row>
    <row r="919">
      <c s="112" r="A919"/>
      <c s="112" r="B919"/>
      <c s="112" r="C919"/>
      <c s="40" r="D919"/>
      <c s="40" r="E919"/>
      <c s="40" r="F919"/>
      <c s="40" r="G919"/>
      <c s="40" r="H919"/>
      <c s="40" r="I919"/>
      <c s="40" r="J919"/>
      <c s="40" r="K919"/>
      <c s="40" r="L919"/>
      <c s="40" r="M919"/>
      <c s="40" r="N919"/>
      <c s="40" r="O919"/>
      <c s="40" r="P919"/>
      <c s="40" r="Q919"/>
      <c s="40" r="R919"/>
      <c s="40" r="S919"/>
      <c s="40" r="T919"/>
    </row>
    <row r="920">
      <c s="112" r="A920"/>
      <c s="112" r="B920"/>
      <c s="112" r="C920"/>
      <c s="40" r="D920"/>
      <c s="40" r="E920"/>
      <c s="40" r="F920"/>
      <c s="40" r="G920"/>
      <c s="40" r="H920"/>
      <c s="40" r="I920"/>
      <c s="40" r="J920"/>
      <c s="40" r="K920"/>
      <c s="40" r="L920"/>
      <c s="40" r="M920"/>
      <c s="40" r="N920"/>
      <c s="40" r="O920"/>
      <c s="40" r="P920"/>
      <c s="40" r="Q920"/>
      <c s="40" r="R920"/>
      <c s="40" r="S920"/>
      <c s="40" r="T920"/>
    </row>
    <row r="921">
      <c s="112" r="A921"/>
      <c s="112" r="B921"/>
      <c s="112" r="C921"/>
      <c s="40" r="D921"/>
      <c s="40" r="E921"/>
      <c s="40" r="F921"/>
      <c s="40" r="G921"/>
      <c s="40" r="H921"/>
      <c s="40" r="I921"/>
      <c s="40" r="J921"/>
      <c s="40" r="K921"/>
      <c s="40" r="L921"/>
      <c s="40" r="M921"/>
      <c s="40" r="N921"/>
      <c s="40" r="O921"/>
      <c s="40" r="P921"/>
      <c s="40" r="Q921"/>
      <c s="40" r="R921"/>
      <c s="40" r="S921"/>
      <c s="40" r="T921"/>
    </row>
    <row r="922">
      <c s="112" r="A922"/>
      <c s="112" r="B922"/>
      <c s="112" r="C922"/>
      <c s="40" r="D922"/>
      <c s="40" r="E922"/>
      <c s="40" r="F922"/>
      <c s="40" r="G922"/>
      <c s="40" r="H922"/>
      <c s="40" r="I922"/>
      <c s="40" r="J922"/>
      <c s="40" r="K922"/>
      <c s="40" r="L922"/>
      <c s="40" r="M922"/>
      <c s="40" r="N922"/>
      <c s="40" r="O922"/>
      <c s="40" r="P922"/>
      <c s="40" r="Q922"/>
      <c s="40" r="R922"/>
      <c s="40" r="S922"/>
      <c s="40" r="T922"/>
    </row>
    <row r="923">
      <c s="112" r="A923"/>
      <c s="112" r="B923"/>
      <c s="112" r="C923"/>
      <c s="40" r="D923"/>
      <c s="40" r="E923"/>
      <c s="40" r="F923"/>
      <c s="40" r="G923"/>
      <c s="40" r="H923"/>
      <c s="40" r="I923"/>
      <c s="40" r="J923"/>
      <c s="40" r="K923"/>
      <c s="40" r="L923"/>
      <c s="40" r="M923"/>
      <c s="40" r="N923"/>
      <c s="40" r="O923"/>
      <c s="40" r="P923"/>
      <c s="40" r="Q923"/>
      <c s="40" r="R923"/>
      <c s="40" r="S923"/>
      <c s="40" r="T923"/>
    </row>
    <row r="924">
      <c s="112" r="A924"/>
      <c s="112" r="B924"/>
      <c s="112" r="C924"/>
      <c s="40" r="D924"/>
      <c s="40" r="E924"/>
      <c s="40" r="F924"/>
      <c s="40" r="G924"/>
      <c s="40" r="H924"/>
      <c s="40" r="I924"/>
      <c s="40" r="J924"/>
      <c s="40" r="K924"/>
      <c s="40" r="L924"/>
      <c s="40" r="M924"/>
      <c s="40" r="N924"/>
      <c s="40" r="O924"/>
      <c s="40" r="P924"/>
      <c s="40" r="Q924"/>
      <c s="40" r="R924"/>
      <c s="40" r="S924"/>
      <c s="40" r="T924"/>
    </row>
    <row r="925">
      <c s="112" r="A925"/>
      <c s="112" r="B925"/>
      <c s="112" r="C925"/>
      <c s="40" r="D925"/>
      <c s="40" r="E925"/>
      <c s="40" r="F925"/>
      <c s="40" r="G925"/>
      <c s="40" r="H925"/>
      <c s="40" r="I925"/>
      <c s="40" r="J925"/>
      <c s="40" r="K925"/>
      <c s="40" r="L925"/>
      <c s="40" r="M925"/>
      <c s="40" r="N925"/>
      <c s="40" r="O925"/>
      <c s="40" r="P925"/>
      <c s="40" r="Q925"/>
      <c s="40" r="R925"/>
      <c s="40" r="S925"/>
      <c s="40" r="T925"/>
    </row>
    <row r="926">
      <c s="112" r="A926"/>
      <c s="112" r="B926"/>
      <c s="112" r="C926"/>
      <c s="40" r="D926"/>
      <c s="40" r="E926"/>
      <c s="40" r="F926"/>
      <c s="40" r="G926"/>
      <c s="40" r="H926"/>
      <c s="40" r="I926"/>
      <c s="40" r="J926"/>
      <c s="40" r="K926"/>
      <c s="40" r="L926"/>
      <c s="40" r="M926"/>
      <c s="40" r="N926"/>
      <c s="40" r="O926"/>
      <c s="40" r="P926"/>
      <c s="40" r="Q926"/>
      <c s="40" r="R926"/>
      <c s="40" r="S926"/>
      <c s="40" r="T926"/>
    </row>
    <row r="927">
      <c s="112" r="A927"/>
      <c s="112" r="B927"/>
      <c s="112" r="C927"/>
      <c s="40" r="D927"/>
      <c s="40" r="E927"/>
      <c s="40" r="F927"/>
      <c s="40" r="G927"/>
      <c s="40" r="H927"/>
      <c s="40" r="I927"/>
      <c s="40" r="J927"/>
      <c s="40" r="K927"/>
      <c s="40" r="L927"/>
      <c s="40" r="M927"/>
      <c s="40" r="N927"/>
      <c s="40" r="O927"/>
      <c s="40" r="P927"/>
      <c s="40" r="Q927"/>
      <c s="40" r="R927"/>
      <c s="40" r="S927"/>
      <c s="40" r="T927"/>
    </row>
    <row r="928">
      <c s="112" r="A928"/>
      <c s="112" r="B928"/>
      <c s="112" r="C928"/>
      <c s="40" r="D928"/>
      <c s="40" r="E928"/>
      <c s="40" r="F928"/>
      <c s="40" r="G928"/>
      <c s="40" r="H928"/>
      <c s="40" r="I928"/>
      <c s="40" r="J928"/>
      <c s="40" r="K928"/>
      <c s="40" r="L928"/>
      <c s="40" r="M928"/>
      <c s="40" r="N928"/>
      <c s="40" r="O928"/>
      <c s="40" r="P928"/>
      <c s="40" r="Q928"/>
      <c s="40" r="R928"/>
      <c s="40" r="S928"/>
      <c s="40" r="T928"/>
    </row>
    <row r="929">
      <c s="112" r="A929"/>
      <c s="112" r="B929"/>
      <c s="112" r="C929"/>
      <c s="40" r="D929"/>
      <c s="40" r="E929"/>
      <c s="40" r="F929"/>
      <c s="40" r="G929"/>
      <c s="40" r="H929"/>
      <c s="40" r="I929"/>
      <c s="40" r="J929"/>
      <c s="40" r="K929"/>
      <c s="40" r="L929"/>
      <c s="40" r="M929"/>
      <c s="40" r="N929"/>
      <c s="40" r="O929"/>
      <c s="40" r="P929"/>
      <c s="40" r="Q929"/>
      <c s="40" r="R929"/>
      <c s="40" r="S929"/>
      <c s="40" r="T929"/>
    </row>
    <row r="930">
      <c s="112" r="A930"/>
      <c s="112" r="B930"/>
      <c s="112" r="C930"/>
      <c s="40" r="D930"/>
      <c s="40" r="E930"/>
      <c s="40" r="F930"/>
      <c s="40" r="G930"/>
      <c s="40" r="H930"/>
      <c s="40" r="I930"/>
      <c s="40" r="J930"/>
      <c s="40" r="K930"/>
      <c s="40" r="L930"/>
      <c s="40" r="M930"/>
      <c s="40" r="N930"/>
      <c s="40" r="O930"/>
      <c s="40" r="P930"/>
      <c s="40" r="Q930"/>
      <c s="40" r="R930"/>
      <c s="40" r="S930"/>
      <c s="40" r="T930"/>
    </row>
    <row r="931">
      <c s="112" r="A931"/>
      <c s="112" r="B931"/>
      <c s="112" r="C931"/>
      <c s="40" r="D931"/>
      <c s="40" r="E931"/>
      <c s="40" r="F931"/>
      <c s="40" r="G931"/>
      <c s="40" r="H931"/>
      <c s="40" r="I931"/>
      <c s="40" r="J931"/>
      <c s="40" r="K931"/>
      <c s="40" r="L931"/>
      <c s="40" r="M931"/>
      <c s="40" r="N931"/>
      <c s="40" r="O931"/>
      <c s="40" r="P931"/>
      <c s="40" r="Q931"/>
      <c s="40" r="R931"/>
      <c s="40" r="S931"/>
      <c s="40" r="T931"/>
    </row>
    <row r="932">
      <c s="112" r="A932"/>
      <c s="112" r="B932"/>
      <c s="112" r="C932"/>
      <c s="40" r="D932"/>
      <c s="40" r="E932"/>
      <c s="40" r="F932"/>
      <c s="40" r="G932"/>
      <c s="40" r="H932"/>
      <c s="40" r="I932"/>
      <c s="40" r="J932"/>
      <c s="40" r="K932"/>
      <c s="40" r="L932"/>
      <c s="40" r="M932"/>
      <c s="40" r="N932"/>
      <c s="40" r="O932"/>
      <c s="40" r="P932"/>
      <c s="40" r="Q932"/>
      <c s="40" r="R932"/>
      <c s="40" r="S932"/>
      <c s="40" r="T932"/>
    </row>
    <row r="933">
      <c s="112" r="A933"/>
      <c s="112" r="B933"/>
      <c s="112" r="C933"/>
      <c s="40" r="D933"/>
      <c s="40" r="E933"/>
      <c s="40" r="F933"/>
      <c s="40" r="G933"/>
      <c s="40" r="H933"/>
      <c s="40" r="I933"/>
      <c s="40" r="J933"/>
      <c s="40" r="K933"/>
      <c s="40" r="L933"/>
      <c s="40" r="M933"/>
      <c s="40" r="N933"/>
      <c s="40" r="O933"/>
      <c s="40" r="P933"/>
      <c s="40" r="Q933"/>
      <c s="40" r="R933"/>
      <c s="40" r="S933"/>
      <c s="40" r="T933"/>
    </row>
    <row r="934">
      <c s="112" r="A934"/>
      <c s="112" r="B934"/>
      <c s="112" r="C934"/>
      <c s="40" r="D934"/>
      <c s="40" r="E934"/>
      <c s="40" r="F934"/>
      <c s="40" r="G934"/>
      <c s="40" r="H934"/>
      <c s="40" r="I934"/>
      <c s="40" r="J934"/>
      <c s="40" r="K934"/>
      <c s="40" r="L934"/>
      <c s="40" r="M934"/>
      <c s="40" r="N934"/>
      <c s="40" r="O934"/>
      <c s="40" r="P934"/>
      <c s="40" r="Q934"/>
      <c s="40" r="R934"/>
      <c s="40" r="S934"/>
      <c s="40" r="T934"/>
    </row>
    <row r="935">
      <c s="112" r="A935"/>
      <c s="112" r="B935"/>
      <c s="112" r="C935"/>
      <c s="40" r="D935"/>
      <c s="40" r="E935"/>
      <c s="40" r="F935"/>
      <c s="40" r="G935"/>
      <c s="40" r="H935"/>
      <c s="40" r="I935"/>
      <c s="40" r="J935"/>
      <c s="40" r="K935"/>
      <c s="40" r="L935"/>
      <c s="40" r="M935"/>
      <c s="40" r="N935"/>
      <c s="40" r="O935"/>
      <c s="40" r="P935"/>
      <c s="40" r="Q935"/>
      <c s="40" r="R935"/>
      <c s="40" r="S935"/>
      <c s="40" r="T935"/>
    </row>
    <row r="936">
      <c s="112" r="A936"/>
      <c s="112" r="B936"/>
      <c s="112" r="C936"/>
      <c s="40" r="D936"/>
      <c s="40" r="E936"/>
      <c s="40" r="F936"/>
      <c s="40" r="G936"/>
      <c s="40" r="H936"/>
      <c s="40" r="I936"/>
      <c s="40" r="J936"/>
      <c s="40" r="K936"/>
      <c s="40" r="L936"/>
      <c s="40" r="M936"/>
      <c s="40" r="N936"/>
      <c s="40" r="O936"/>
      <c s="40" r="P936"/>
      <c s="40" r="Q936"/>
      <c s="40" r="R936"/>
      <c s="40" r="S936"/>
      <c s="40" r="T936"/>
    </row>
    <row r="937">
      <c s="112" r="A937"/>
      <c s="112" r="B937"/>
      <c s="112" r="C937"/>
      <c s="40" r="D937"/>
      <c s="40" r="E937"/>
      <c s="40" r="F937"/>
      <c s="40" r="G937"/>
      <c s="40" r="H937"/>
      <c s="40" r="I937"/>
      <c s="40" r="J937"/>
      <c s="40" r="K937"/>
      <c s="40" r="L937"/>
      <c s="40" r="M937"/>
      <c s="40" r="N937"/>
      <c s="40" r="O937"/>
      <c s="40" r="P937"/>
      <c s="40" r="Q937"/>
      <c s="40" r="R937"/>
      <c s="40" r="S937"/>
      <c s="40" r="T937"/>
    </row>
    <row r="938">
      <c s="112" r="A938"/>
      <c s="112" r="B938"/>
      <c s="112" r="C938"/>
      <c s="40" r="D938"/>
      <c s="40" r="E938"/>
      <c s="40" r="F938"/>
      <c s="40" r="G938"/>
      <c s="40" r="H938"/>
      <c s="40" r="I938"/>
      <c s="40" r="J938"/>
      <c s="40" r="K938"/>
      <c s="40" r="L938"/>
      <c s="40" r="M938"/>
      <c s="40" r="N938"/>
      <c s="40" r="O938"/>
      <c s="40" r="P938"/>
      <c s="40" r="Q938"/>
      <c s="40" r="R938"/>
      <c s="40" r="S938"/>
      <c s="40" r="T938"/>
    </row>
    <row r="939">
      <c s="112" r="A939"/>
      <c s="112" r="B939"/>
      <c s="112" r="C939"/>
      <c s="40" r="D939"/>
      <c s="40" r="E939"/>
      <c s="40" r="F939"/>
      <c s="40" r="G939"/>
      <c s="40" r="H939"/>
      <c s="40" r="I939"/>
      <c s="40" r="J939"/>
      <c s="40" r="K939"/>
      <c s="40" r="L939"/>
      <c s="40" r="M939"/>
      <c s="40" r="N939"/>
      <c s="40" r="O939"/>
      <c s="40" r="P939"/>
      <c s="40" r="Q939"/>
      <c s="40" r="R939"/>
      <c s="40" r="S939"/>
      <c s="40" r="T939"/>
    </row>
    <row r="940">
      <c s="112" r="A940"/>
      <c s="112" r="B940"/>
      <c s="112" r="C940"/>
      <c s="40" r="D940"/>
      <c s="40" r="E940"/>
      <c s="40" r="F940"/>
      <c s="40" r="G940"/>
      <c s="40" r="H940"/>
      <c s="40" r="I940"/>
      <c s="40" r="J940"/>
      <c s="40" r="K940"/>
      <c s="40" r="L940"/>
      <c s="40" r="M940"/>
      <c s="40" r="N940"/>
      <c s="40" r="O940"/>
      <c s="40" r="P940"/>
      <c s="40" r="Q940"/>
      <c s="40" r="R940"/>
      <c s="40" r="S940"/>
      <c s="40" r="T940"/>
    </row>
    <row r="941">
      <c s="112" r="A941"/>
      <c s="112" r="B941"/>
      <c s="112" r="C941"/>
      <c s="40" r="D941"/>
      <c s="40" r="E941"/>
      <c s="40" r="F941"/>
      <c s="40" r="G941"/>
      <c s="40" r="H941"/>
      <c s="40" r="I941"/>
      <c s="40" r="J941"/>
      <c s="40" r="K941"/>
      <c s="40" r="L941"/>
      <c s="40" r="M941"/>
      <c s="40" r="N941"/>
      <c s="40" r="O941"/>
      <c s="40" r="P941"/>
      <c s="40" r="Q941"/>
      <c s="40" r="R941"/>
      <c s="40" r="S941"/>
      <c s="40" r="T941"/>
    </row>
    <row r="942">
      <c s="112" r="A942"/>
      <c s="112" r="B942"/>
      <c s="112" r="C942"/>
      <c s="40" r="D942"/>
      <c s="40" r="E942"/>
      <c s="40" r="F942"/>
      <c s="40" r="G942"/>
      <c s="40" r="H942"/>
      <c s="40" r="I942"/>
      <c s="40" r="J942"/>
      <c s="40" r="K942"/>
      <c s="40" r="L942"/>
      <c s="40" r="M942"/>
      <c s="40" r="N942"/>
      <c s="40" r="O942"/>
      <c s="40" r="P942"/>
      <c s="40" r="Q942"/>
      <c s="40" r="R942"/>
      <c s="40" r="S942"/>
      <c s="40" r="T942"/>
    </row>
    <row r="943">
      <c s="112" r="A943"/>
      <c s="112" r="B943"/>
      <c s="112" r="C943"/>
      <c s="40" r="D943"/>
      <c s="40" r="E943"/>
      <c s="40" r="F943"/>
      <c s="40" r="G943"/>
      <c s="40" r="H943"/>
      <c s="40" r="I943"/>
      <c s="40" r="J943"/>
      <c s="40" r="K943"/>
      <c s="40" r="L943"/>
      <c s="40" r="M943"/>
      <c s="40" r="N943"/>
      <c s="40" r="O943"/>
      <c s="40" r="P943"/>
      <c s="40" r="Q943"/>
      <c s="40" r="R943"/>
      <c s="40" r="S943"/>
      <c s="40" r="T943"/>
    </row>
    <row r="944">
      <c s="112" r="A944"/>
      <c s="112" r="B944"/>
      <c s="112" r="C944"/>
      <c s="40" r="D944"/>
      <c s="40" r="E944"/>
      <c s="40" r="F944"/>
      <c s="40" r="G944"/>
      <c s="40" r="H944"/>
      <c s="40" r="I944"/>
      <c s="40" r="J944"/>
      <c s="40" r="K944"/>
      <c s="40" r="L944"/>
      <c s="40" r="M944"/>
      <c s="40" r="N944"/>
      <c s="40" r="O944"/>
      <c s="40" r="P944"/>
      <c s="40" r="Q944"/>
      <c s="40" r="R944"/>
      <c s="40" r="S944"/>
      <c s="40" r="T944"/>
    </row>
    <row r="945">
      <c s="112" r="A945"/>
      <c s="112" r="B945"/>
      <c s="112" r="C945"/>
      <c s="40" r="D945"/>
      <c s="40" r="E945"/>
      <c s="40" r="F945"/>
      <c s="40" r="G945"/>
      <c s="40" r="H945"/>
      <c s="40" r="I945"/>
      <c s="40" r="J945"/>
      <c s="40" r="K945"/>
      <c s="40" r="L945"/>
      <c s="40" r="M945"/>
      <c s="40" r="N945"/>
      <c s="40" r="O945"/>
      <c s="40" r="P945"/>
      <c s="40" r="Q945"/>
      <c s="40" r="R945"/>
      <c s="40" r="S945"/>
      <c s="40" r="T945"/>
    </row>
    <row r="946">
      <c s="112" r="A946"/>
      <c s="112" r="B946"/>
      <c s="112" r="C946"/>
      <c s="40" r="D946"/>
      <c s="40" r="E946"/>
      <c s="40" r="F946"/>
      <c s="40" r="G946"/>
      <c s="40" r="H946"/>
      <c s="40" r="I946"/>
      <c s="40" r="J946"/>
      <c s="40" r="K946"/>
      <c s="40" r="L946"/>
      <c s="40" r="M946"/>
      <c s="40" r="N946"/>
      <c s="40" r="O946"/>
      <c s="40" r="P946"/>
      <c s="40" r="Q946"/>
      <c s="40" r="R946"/>
      <c s="40" r="S946"/>
      <c s="40" r="T946"/>
    </row>
    <row r="947">
      <c s="112" r="A947"/>
      <c s="112" r="B947"/>
      <c s="112" r="C947"/>
      <c s="40" r="D947"/>
      <c s="40" r="E947"/>
      <c s="40" r="F947"/>
      <c s="40" r="G947"/>
      <c s="40" r="H947"/>
      <c s="40" r="I947"/>
      <c s="40" r="J947"/>
      <c s="40" r="K947"/>
      <c s="40" r="L947"/>
      <c s="40" r="M947"/>
      <c s="40" r="N947"/>
      <c s="40" r="O947"/>
      <c s="40" r="P947"/>
      <c s="40" r="Q947"/>
      <c s="40" r="R947"/>
      <c s="40" r="S947"/>
      <c s="40" r="T947"/>
    </row>
    <row r="948">
      <c s="112" r="A948"/>
      <c s="112" r="B948"/>
      <c s="112" r="C948"/>
      <c s="40" r="D948"/>
      <c s="40" r="E948"/>
      <c s="40" r="F948"/>
      <c s="40" r="G948"/>
      <c s="40" r="H948"/>
      <c s="40" r="I948"/>
      <c s="40" r="J948"/>
      <c s="40" r="K948"/>
      <c s="40" r="L948"/>
      <c s="40" r="M948"/>
      <c s="40" r="N948"/>
      <c s="40" r="O948"/>
      <c s="40" r="P948"/>
      <c s="40" r="Q948"/>
      <c s="40" r="R948"/>
      <c s="40" r="S948"/>
      <c s="40" r="T948"/>
    </row>
    <row r="949">
      <c s="112" r="A949"/>
      <c s="112" r="B949"/>
      <c s="112" r="C949"/>
      <c s="40" r="D949"/>
      <c s="40" r="E949"/>
      <c s="40" r="F949"/>
      <c s="40" r="G949"/>
      <c s="40" r="H949"/>
      <c s="40" r="I949"/>
      <c s="40" r="J949"/>
      <c s="40" r="K949"/>
      <c s="40" r="L949"/>
      <c s="40" r="M949"/>
      <c s="40" r="N949"/>
      <c s="40" r="O949"/>
      <c s="40" r="P949"/>
      <c s="40" r="Q949"/>
      <c s="40" r="R949"/>
      <c s="40" r="S949"/>
      <c s="40" r="T949"/>
    </row>
    <row r="950">
      <c s="112" r="A950"/>
      <c s="112" r="B950"/>
      <c s="112" r="C950"/>
      <c s="40" r="D950"/>
      <c s="40" r="E950"/>
      <c s="40" r="F950"/>
      <c s="40" r="G950"/>
      <c s="40" r="H950"/>
      <c s="40" r="I950"/>
      <c s="40" r="J950"/>
      <c s="40" r="K950"/>
      <c s="40" r="L950"/>
      <c s="40" r="M950"/>
      <c s="40" r="N950"/>
      <c s="40" r="O950"/>
      <c s="40" r="P950"/>
      <c s="40" r="Q950"/>
      <c s="40" r="R950"/>
      <c s="40" r="S950"/>
      <c s="40" r="T950"/>
    </row>
    <row r="951">
      <c s="112" r="A951"/>
      <c s="112" r="B951"/>
      <c s="112" r="C951"/>
      <c s="40" r="D951"/>
      <c s="40" r="E951"/>
      <c s="40" r="F951"/>
      <c s="40" r="G951"/>
      <c s="40" r="H951"/>
      <c s="40" r="I951"/>
      <c s="40" r="J951"/>
      <c s="40" r="K951"/>
      <c s="40" r="L951"/>
      <c s="40" r="M951"/>
      <c s="40" r="N951"/>
      <c s="40" r="O951"/>
      <c s="40" r="P951"/>
      <c s="40" r="Q951"/>
      <c s="40" r="R951"/>
      <c s="40" r="S951"/>
      <c s="40" r="T951"/>
    </row>
    <row r="952">
      <c s="112" r="A952"/>
      <c s="112" r="B952"/>
      <c s="112" r="C952"/>
      <c s="40" r="D952"/>
      <c s="40" r="E952"/>
      <c s="40" r="F952"/>
      <c s="40" r="G952"/>
      <c s="40" r="H952"/>
      <c s="40" r="I952"/>
      <c s="40" r="J952"/>
      <c s="40" r="K952"/>
      <c s="40" r="L952"/>
      <c s="40" r="M952"/>
      <c s="40" r="N952"/>
      <c s="40" r="O952"/>
      <c s="40" r="P952"/>
      <c s="40" r="Q952"/>
      <c s="40" r="R952"/>
      <c s="40" r="S952"/>
      <c s="40" r="T952"/>
    </row>
    <row r="953">
      <c s="112" r="A953"/>
      <c s="112" r="B953"/>
      <c s="112" r="C953"/>
      <c s="40" r="D953"/>
      <c s="40" r="E953"/>
      <c s="40" r="F953"/>
      <c s="40" r="G953"/>
      <c s="40" r="H953"/>
      <c s="40" r="I953"/>
      <c s="40" r="J953"/>
      <c s="40" r="K953"/>
      <c s="40" r="L953"/>
      <c s="40" r="M953"/>
      <c s="40" r="N953"/>
      <c s="40" r="O953"/>
      <c s="40" r="P953"/>
      <c s="40" r="Q953"/>
      <c s="40" r="R953"/>
      <c s="40" r="S953"/>
      <c s="40" r="T953"/>
    </row>
    <row r="954">
      <c s="112" r="A954"/>
      <c s="112" r="B954"/>
      <c s="112" r="C954"/>
      <c s="40" r="D954"/>
      <c s="40" r="E954"/>
      <c s="40" r="F954"/>
      <c s="40" r="G954"/>
      <c s="40" r="H954"/>
      <c s="40" r="I954"/>
      <c s="40" r="J954"/>
      <c s="40" r="K954"/>
      <c s="40" r="L954"/>
      <c s="40" r="M954"/>
      <c s="40" r="N954"/>
      <c s="40" r="O954"/>
      <c s="40" r="P954"/>
      <c s="40" r="Q954"/>
      <c s="40" r="R954"/>
      <c s="40" r="S954"/>
      <c s="40" r="T954"/>
    </row>
    <row r="955">
      <c s="112" r="A955"/>
      <c s="112" r="B955"/>
      <c s="112" r="C955"/>
      <c s="40" r="D955"/>
      <c s="40" r="E955"/>
      <c s="40" r="F955"/>
      <c s="40" r="G955"/>
      <c s="40" r="H955"/>
      <c s="40" r="I955"/>
      <c s="40" r="J955"/>
      <c s="40" r="K955"/>
      <c s="40" r="L955"/>
      <c s="40" r="M955"/>
      <c s="40" r="N955"/>
      <c s="40" r="O955"/>
      <c s="40" r="P955"/>
      <c s="40" r="Q955"/>
      <c s="40" r="R955"/>
      <c s="40" r="S955"/>
      <c s="40" r="T955"/>
    </row>
    <row r="956">
      <c s="112" r="A956"/>
      <c s="112" r="B956"/>
      <c s="112" r="C956"/>
      <c s="40" r="D956"/>
      <c s="40" r="E956"/>
      <c s="40" r="F956"/>
      <c s="40" r="G956"/>
      <c s="40" r="H956"/>
      <c s="40" r="I956"/>
      <c s="40" r="J956"/>
      <c s="40" r="K956"/>
      <c s="40" r="L956"/>
      <c s="40" r="M956"/>
      <c s="40" r="N956"/>
      <c s="40" r="O956"/>
      <c s="40" r="P956"/>
      <c s="40" r="Q956"/>
      <c s="40" r="R956"/>
      <c s="40" r="S956"/>
      <c s="40" r="T956"/>
    </row>
    <row r="957">
      <c s="112" r="A957"/>
      <c s="112" r="B957"/>
      <c s="112" r="C957"/>
      <c s="40" r="D957"/>
      <c s="40" r="E957"/>
      <c s="40" r="F957"/>
      <c s="40" r="G957"/>
      <c s="40" r="H957"/>
      <c s="40" r="I957"/>
      <c s="40" r="J957"/>
      <c s="40" r="K957"/>
      <c s="40" r="L957"/>
      <c s="40" r="M957"/>
      <c s="40" r="N957"/>
      <c s="40" r="O957"/>
      <c s="40" r="P957"/>
      <c s="40" r="Q957"/>
      <c s="40" r="R957"/>
      <c s="40" r="S957"/>
      <c s="40" r="T957"/>
    </row>
    <row r="958">
      <c s="112" r="A958"/>
      <c s="112" r="B958"/>
      <c s="112" r="C958"/>
      <c s="40" r="D958"/>
      <c s="40" r="E958"/>
      <c s="40" r="F958"/>
      <c s="40" r="G958"/>
      <c s="40" r="H958"/>
      <c s="40" r="I958"/>
      <c s="40" r="J958"/>
      <c s="40" r="K958"/>
      <c s="40" r="L958"/>
      <c s="40" r="M958"/>
      <c s="40" r="N958"/>
      <c s="40" r="O958"/>
      <c s="40" r="P958"/>
      <c s="40" r="Q958"/>
      <c s="40" r="R958"/>
      <c s="40" r="S958"/>
      <c s="40" r="T958"/>
    </row>
    <row r="959">
      <c s="112" r="A959"/>
      <c s="112" r="B959"/>
      <c s="112" r="C959"/>
      <c s="40" r="D959"/>
      <c s="40" r="E959"/>
      <c s="40" r="F959"/>
      <c s="40" r="G959"/>
      <c s="40" r="H959"/>
      <c s="40" r="I959"/>
      <c s="40" r="J959"/>
      <c s="40" r="K959"/>
      <c s="40" r="L959"/>
      <c s="40" r="M959"/>
      <c s="40" r="N959"/>
      <c s="40" r="O959"/>
      <c s="40" r="P959"/>
      <c s="40" r="Q959"/>
      <c s="40" r="R959"/>
      <c s="40" r="S959"/>
      <c s="40" r="T959"/>
    </row>
    <row r="960">
      <c s="112" r="A960"/>
      <c s="112" r="B960"/>
      <c s="112" r="C960"/>
      <c s="40" r="D960"/>
      <c s="40" r="E960"/>
      <c s="40" r="F960"/>
      <c s="40" r="G960"/>
      <c s="40" r="H960"/>
      <c s="40" r="I960"/>
      <c s="40" r="J960"/>
      <c s="40" r="K960"/>
      <c s="40" r="L960"/>
      <c s="40" r="M960"/>
      <c s="40" r="N960"/>
      <c s="40" r="O960"/>
      <c s="40" r="P960"/>
      <c s="40" r="Q960"/>
      <c s="40" r="R960"/>
      <c s="40" r="S960"/>
      <c s="40" r="T960"/>
    </row>
    <row r="961">
      <c s="112" r="A961"/>
      <c s="112" r="B961"/>
      <c s="112" r="C961"/>
      <c s="40" r="D961"/>
      <c s="40" r="E961"/>
      <c s="40" r="F961"/>
      <c s="40" r="G961"/>
      <c s="40" r="H961"/>
      <c s="40" r="I961"/>
      <c s="40" r="J961"/>
      <c s="40" r="K961"/>
      <c s="40" r="L961"/>
      <c s="40" r="M961"/>
      <c s="40" r="N961"/>
      <c s="40" r="O961"/>
      <c s="40" r="P961"/>
      <c s="40" r="Q961"/>
      <c s="40" r="R961"/>
      <c s="40" r="S961"/>
      <c s="40" r="T961"/>
    </row>
    <row r="962">
      <c s="112" r="A962"/>
      <c s="112" r="B962"/>
      <c s="112" r="C962"/>
      <c s="40" r="D962"/>
      <c s="40" r="E962"/>
      <c s="40" r="F962"/>
      <c s="40" r="G962"/>
      <c s="40" r="H962"/>
      <c s="40" r="I962"/>
      <c s="40" r="J962"/>
      <c s="40" r="K962"/>
      <c s="40" r="L962"/>
      <c s="40" r="M962"/>
      <c s="40" r="N962"/>
      <c s="40" r="O962"/>
      <c s="40" r="P962"/>
      <c s="40" r="Q962"/>
      <c s="40" r="R962"/>
      <c s="40" r="S962"/>
      <c s="40" r="T962"/>
    </row>
    <row r="963">
      <c s="112" r="A963"/>
      <c s="112" r="B963"/>
      <c s="112" r="C963"/>
      <c s="40" r="D963"/>
      <c s="40" r="E963"/>
      <c s="40" r="F963"/>
      <c s="40" r="G963"/>
      <c s="40" r="H963"/>
      <c s="40" r="I963"/>
      <c s="40" r="J963"/>
      <c s="40" r="K963"/>
      <c s="40" r="L963"/>
      <c s="40" r="M963"/>
      <c s="40" r="N963"/>
      <c s="40" r="O963"/>
      <c s="40" r="P963"/>
      <c s="40" r="Q963"/>
      <c s="40" r="R963"/>
      <c s="40" r="S963"/>
      <c s="40" r="T963"/>
    </row>
    <row r="964">
      <c s="112" r="A964"/>
      <c s="112" r="B964"/>
      <c s="112" r="C964"/>
      <c s="40" r="D964"/>
      <c s="40" r="E964"/>
      <c s="40" r="F964"/>
      <c s="40" r="G964"/>
      <c s="40" r="H964"/>
      <c s="40" r="I964"/>
      <c s="40" r="J964"/>
      <c s="40" r="K964"/>
      <c s="40" r="L964"/>
      <c s="40" r="M964"/>
      <c s="40" r="N964"/>
      <c s="40" r="O964"/>
      <c s="40" r="P964"/>
      <c s="40" r="Q964"/>
      <c s="40" r="R964"/>
      <c s="40" r="S964"/>
      <c s="40" r="T964"/>
    </row>
    <row r="965">
      <c s="112" r="A965"/>
      <c s="112" r="B965"/>
      <c s="112" r="C965"/>
      <c s="40" r="D965"/>
      <c s="40" r="E965"/>
      <c s="40" r="F965"/>
      <c s="40" r="G965"/>
      <c s="40" r="H965"/>
      <c s="40" r="I965"/>
      <c s="40" r="J965"/>
      <c s="40" r="K965"/>
      <c s="40" r="L965"/>
      <c s="40" r="M965"/>
      <c s="40" r="N965"/>
      <c s="40" r="O965"/>
      <c s="40" r="P965"/>
      <c s="40" r="Q965"/>
      <c s="40" r="R965"/>
      <c s="40" r="S965"/>
      <c s="40" r="T965"/>
    </row>
    <row r="966">
      <c s="112" r="A966"/>
      <c s="112" r="B966"/>
      <c s="112" r="C966"/>
      <c s="40" r="D966"/>
      <c s="40" r="E966"/>
      <c s="40" r="F966"/>
      <c s="40" r="G966"/>
      <c s="40" r="H966"/>
      <c s="40" r="I966"/>
      <c s="40" r="J966"/>
      <c s="40" r="K966"/>
      <c s="40" r="L966"/>
      <c s="40" r="M966"/>
      <c s="40" r="N966"/>
      <c s="40" r="O966"/>
      <c s="40" r="P966"/>
      <c s="40" r="Q966"/>
      <c s="40" r="R966"/>
      <c s="40" r="S966"/>
      <c s="40" r="T966"/>
    </row>
    <row r="967">
      <c s="112" r="A967"/>
      <c s="112" r="B967"/>
      <c s="112" r="C967"/>
      <c s="40" r="D967"/>
      <c s="40" r="E967"/>
      <c s="40" r="F967"/>
      <c s="40" r="G967"/>
      <c s="40" r="H967"/>
      <c s="40" r="I967"/>
      <c s="40" r="J967"/>
      <c s="40" r="K967"/>
      <c s="40" r="L967"/>
      <c s="40" r="M967"/>
      <c s="40" r="N967"/>
      <c s="40" r="O967"/>
      <c s="40" r="P967"/>
      <c s="40" r="Q967"/>
      <c s="40" r="R967"/>
      <c s="40" r="S967"/>
      <c s="40" r="T967"/>
    </row>
    <row r="968">
      <c s="112" r="A968"/>
      <c s="112" r="B968"/>
      <c s="112" r="C968"/>
      <c s="40" r="D968"/>
      <c s="40" r="E968"/>
      <c s="40" r="F968"/>
      <c s="40" r="G968"/>
      <c s="40" r="H968"/>
      <c s="40" r="I968"/>
      <c s="40" r="J968"/>
      <c s="40" r="K968"/>
      <c s="40" r="L968"/>
      <c s="40" r="M968"/>
      <c s="40" r="N968"/>
      <c s="40" r="O968"/>
      <c s="40" r="P968"/>
      <c s="40" r="Q968"/>
      <c s="40" r="R968"/>
      <c s="40" r="S968"/>
      <c s="40" r="T968"/>
    </row>
    <row r="969">
      <c s="112" r="A969"/>
      <c s="112" r="B969"/>
      <c s="112" r="C969"/>
      <c s="40" r="D969"/>
      <c s="40" r="E969"/>
      <c s="40" r="F969"/>
      <c s="40" r="G969"/>
      <c s="40" r="H969"/>
      <c s="40" r="I969"/>
      <c s="40" r="J969"/>
      <c s="40" r="K969"/>
      <c s="40" r="L969"/>
      <c s="40" r="M969"/>
      <c s="40" r="N969"/>
      <c s="40" r="O969"/>
      <c s="40" r="P969"/>
      <c s="40" r="Q969"/>
      <c s="40" r="R969"/>
      <c s="40" r="S969"/>
      <c s="40" r="T969"/>
    </row>
    <row r="970">
      <c s="112" r="A970"/>
      <c s="112" r="B970"/>
      <c s="112" r="C970"/>
      <c s="40" r="D970"/>
      <c s="40" r="E970"/>
      <c s="40" r="F970"/>
      <c s="40" r="G970"/>
      <c s="40" r="H970"/>
      <c s="40" r="I970"/>
      <c s="40" r="J970"/>
      <c s="40" r="K970"/>
      <c s="40" r="L970"/>
      <c s="40" r="M970"/>
      <c s="40" r="N970"/>
      <c s="40" r="O970"/>
      <c s="40" r="P970"/>
      <c s="40" r="Q970"/>
      <c s="40" r="R970"/>
      <c s="40" r="S970"/>
      <c s="40" r="T970"/>
    </row>
    <row r="971">
      <c s="112" r="A971"/>
      <c s="112" r="B971"/>
      <c s="112" r="C971"/>
      <c s="40" r="D971"/>
      <c s="40" r="E971"/>
      <c s="40" r="F971"/>
      <c s="40" r="G971"/>
      <c s="40" r="H971"/>
      <c s="40" r="I971"/>
      <c s="40" r="J971"/>
      <c s="40" r="K971"/>
      <c s="40" r="L971"/>
      <c s="40" r="M971"/>
      <c s="40" r="N971"/>
      <c s="40" r="O971"/>
      <c s="40" r="P971"/>
      <c s="40" r="Q971"/>
      <c s="40" r="R971"/>
      <c s="40" r="S971"/>
      <c s="40" r="T971"/>
    </row>
    <row r="972">
      <c s="112" r="A972"/>
      <c s="112" r="B972"/>
      <c s="112" r="C972"/>
      <c s="40" r="D972"/>
      <c s="40" r="E972"/>
      <c s="40" r="F972"/>
      <c s="40" r="G972"/>
      <c s="40" r="H972"/>
      <c s="40" r="I972"/>
      <c s="40" r="J972"/>
      <c s="40" r="K972"/>
      <c s="40" r="L972"/>
      <c s="40" r="M972"/>
      <c s="40" r="N972"/>
      <c s="40" r="O972"/>
      <c s="40" r="P972"/>
      <c s="40" r="Q972"/>
      <c s="40" r="R972"/>
      <c s="40" r="S972"/>
      <c s="40" r="T972"/>
    </row>
    <row r="973">
      <c s="112" r="A973"/>
      <c s="112" r="B973"/>
      <c s="112" r="C973"/>
      <c s="40" r="D973"/>
      <c s="40" r="E973"/>
      <c s="40" r="F973"/>
      <c s="40" r="G973"/>
      <c s="40" r="H973"/>
      <c s="40" r="I973"/>
      <c s="40" r="J973"/>
      <c s="40" r="K973"/>
      <c s="40" r="L973"/>
      <c s="40" r="M973"/>
      <c s="40" r="N973"/>
      <c s="40" r="O973"/>
      <c s="40" r="P973"/>
      <c s="40" r="Q973"/>
      <c s="40" r="R973"/>
      <c s="40" r="S973"/>
      <c s="40" r="T973"/>
    </row>
    <row r="974">
      <c s="112" r="A974"/>
      <c s="112" r="B974"/>
      <c s="112" r="C974"/>
      <c s="40" r="D974"/>
      <c s="40" r="E974"/>
      <c s="40" r="F974"/>
      <c s="40" r="G974"/>
      <c s="40" r="H974"/>
      <c s="40" r="I974"/>
      <c s="40" r="J974"/>
      <c s="40" r="K974"/>
      <c s="40" r="L974"/>
      <c s="40" r="M974"/>
      <c s="40" r="N974"/>
      <c s="40" r="O974"/>
      <c s="40" r="P974"/>
      <c s="40" r="Q974"/>
      <c s="40" r="R974"/>
      <c s="40" r="S974"/>
      <c s="40" r="T974"/>
    </row>
    <row r="975">
      <c s="112" r="A975"/>
      <c s="112" r="B975"/>
      <c s="112" r="C975"/>
      <c s="40" r="D975"/>
      <c s="40" r="E975"/>
      <c s="40" r="F975"/>
      <c s="40" r="G975"/>
      <c s="40" r="H975"/>
      <c s="40" r="I975"/>
      <c s="40" r="J975"/>
      <c s="40" r="K975"/>
      <c s="40" r="L975"/>
      <c s="40" r="M975"/>
      <c s="40" r="N975"/>
      <c s="40" r="O975"/>
      <c s="40" r="P975"/>
      <c s="40" r="Q975"/>
      <c s="40" r="R975"/>
      <c s="40" r="S975"/>
      <c s="40" r="T975"/>
    </row>
    <row r="976">
      <c s="112" r="A976"/>
      <c s="112" r="B976"/>
      <c s="112" r="C976"/>
      <c s="40" r="D976"/>
      <c s="40" r="E976"/>
      <c s="40" r="F976"/>
      <c s="40" r="G976"/>
      <c s="40" r="H976"/>
      <c s="40" r="I976"/>
      <c s="40" r="J976"/>
      <c s="40" r="K976"/>
      <c s="40" r="L976"/>
      <c s="40" r="M976"/>
      <c s="40" r="N976"/>
      <c s="40" r="O976"/>
      <c s="40" r="P976"/>
      <c s="40" r="Q976"/>
      <c s="40" r="R976"/>
      <c s="40" r="S976"/>
      <c s="40" r="T976"/>
    </row>
    <row r="977">
      <c s="112" r="A977"/>
      <c s="112" r="B977"/>
      <c s="112" r="C977"/>
      <c s="40" r="D977"/>
      <c s="40" r="E977"/>
      <c s="40" r="F977"/>
      <c s="40" r="G977"/>
      <c s="40" r="H977"/>
      <c s="40" r="I977"/>
      <c s="40" r="J977"/>
      <c s="40" r="K977"/>
      <c s="40" r="L977"/>
      <c s="40" r="M977"/>
      <c s="40" r="N977"/>
      <c s="40" r="O977"/>
      <c s="40" r="P977"/>
      <c s="40" r="Q977"/>
      <c s="40" r="R977"/>
      <c s="40" r="S977"/>
      <c s="40" r="T977"/>
    </row>
    <row r="978">
      <c s="112" r="A978"/>
      <c s="112" r="B978"/>
      <c s="112" r="C978"/>
      <c s="40" r="D978"/>
      <c s="40" r="E978"/>
      <c s="40" r="F978"/>
      <c s="40" r="G978"/>
      <c s="40" r="H978"/>
      <c s="40" r="I978"/>
      <c s="40" r="J978"/>
      <c s="40" r="K978"/>
      <c s="40" r="L978"/>
      <c s="40" r="M978"/>
      <c s="40" r="N978"/>
      <c s="40" r="O978"/>
      <c s="40" r="P978"/>
      <c s="40" r="Q978"/>
      <c s="40" r="R978"/>
      <c s="40" r="S978"/>
      <c s="40" r="T978"/>
    </row>
    <row r="979">
      <c s="112" r="A979"/>
      <c s="112" r="B979"/>
      <c s="112" r="C979"/>
      <c s="40" r="D979"/>
      <c s="40" r="E979"/>
      <c s="40" r="F979"/>
      <c s="40" r="G979"/>
      <c s="40" r="H979"/>
      <c s="40" r="I979"/>
      <c s="40" r="J979"/>
      <c s="40" r="K979"/>
      <c s="40" r="L979"/>
      <c s="40" r="M979"/>
      <c s="40" r="N979"/>
      <c s="40" r="O979"/>
      <c s="40" r="P979"/>
      <c s="40" r="Q979"/>
      <c s="40" r="R979"/>
      <c s="40" r="S979"/>
      <c s="40" r="T979"/>
    </row>
    <row r="980">
      <c s="112" r="A980"/>
      <c s="112" r="B980"/>
      <c s="112" r="C980"/>
      <c s="40" r="D980"/>
      <c s="40" r="E980"/>
      <c s="40" r="F980"/>
      <c s="40" r="G980"/>
      <c s="40" r="H980"/>
      <c s="40" r="I980"/>
      <c s="40" r="J980"/>
      <c s="40" r="K980"/>
      <c s="40" r="L980"/>
      <c s="40" r="M980"/>
      <c s="40" r="N980"/>
      <c s="40" r="O980"/>
      <c s="40" r="P980"/>
      <c s="40" r="Q980"/>
      <c s="40" r="R980"/>
      <c s="40" r="S980"/>
      <c s="40" r="T980"/>
    </row>
    <row r="981">
      <c s="112" r="A981"/>
      <c s="112" r="B981"/>
      <c s="112" r="C981"/>
      <c s="40" r="D981"/>
      <c s="40" r="E981"/>
      <c s="40" r="F981"/>
      <c s="40" r="G981"/>
      <c s="40" r="H981"/>
      <c s="40" r="I981"/>
      <c s="40" r="J981"/>
      <c s="40" r="K981"/>
      <c s="40" r="L981"/>
      <c s="40" r="M981"/>
      <c s="40" r="N981"/>
      <c s="40" r="O981"/>
      <c s="40" r="P981"/>
      <c s="40" r="Q981"/>
      <c s="40" r="R981"/>
      <c s="40" r="S981"/>
      <c s="40" r="T981"/>
    </row>
    <row r="982">
      <c s="112" r="A982"/>
      <c s="112" r="B982"/>
      <c s="112" r="C982"/>
      <c s="40" r="D982"/>
      <c s="40" r="E982"/>
      <c s="40" r="F982"/>
      <c s="40" r="G982"/>
      <c s="40" r="H982"/>
      <c s="40" r="I982"/>
      <c s="40" r="J982"/>
      <c s="40" r="K982"/>
      <c s="40" r="L982"/>
      <c s="40" r="M982"/>
      <c s="40" r="N982"/>
      <c s="40" r="O982"/>
      <c s="40" r="P982"/>
      <c s="40" r="Q982"/>
      <c s="40" r="R982"/>
      <c s="40" r="S982"/>
      <c s="40" r="T982"/>
    </row>
    <row r="983">
      <c s="40" r="A983"/>
      <c s="40" r="B983"/>
      <c s="40" r="C983"/>
      <c s="40" r="D983"/>
      <c s="40" r="E983"/>
      <c s="40" r="F983"/>
      <c s="40" r="G983"/>
      <c s="40" r="H983"/>
      <c s="40" r="I983"/>
      <c s="40" r="J983"/>
      <c s="40" r="K983"/>
      <c s="40" r="L983"/>
      <c s="40" r="M983"/>
      <c s="40" r="N983"/>
      <c s="40" r="O983"/>
      <c s="40" r="P983"/>
      <c s="40" r="Q983"/>
      <c s="40" r="R983"/>
      <c s="40" r="S983"/>
      <c s="40" r="T983"/>
    </row>
    <row r="984">
      <c s="40" r="A984"/>
      <c s="40" r="B984"/>
      <c s="40" r="C984"/>
      <c s="40" r="D984"/>
      <c s="40" r="E984"/>
      <c s="40" r="F984"/>
      <c s="40" r="G984"/>
      <c s="40" r="H984"/>
      <c s="40" r="I984"/>
      <c s="40" r="J984"/>
      <c s="40" r="K984"/>
      <c s="40" r="L984"/>
      <c s="40" r="M984"/>
      <c s="40" r="N984"/>
      <c s="40" r="O984"/>
      <c s="40" r="P984"/>
      <c s="40" r="Q984"/>
      <c s="40" r="R984"/>
      <c s="40" r="S984"/>
      <c s="40" r="T984"/>
    </row>
    <row r="985">
      <c s="40" r="A985"/>
      <c s="40" r="B985"/>
      <c s="40" r="C985"/>
      <c s="40" r="D985"/>
      <c s="40" r="E985"/>
      <c s="40" r="F985"/>
      <c s="40" r="G985"/>
      <c s="40" r="H985"/>
      <c s="40" r="I985"/>
      <c s="40" r="J985"/>
      <c s="40" r="K985"/>
      <c s="40" r="L985"/>
      <c s="40" r="M985"/>
      <c s="40" r="N985"/>
      <c s="40" r="O985"/>
      <c s="40" r="P985"/>
      <c s="40" r="Q985"/>
      <c s="40" r="R985"/>
      <c s="40" r="S985"/>
      <c s="40" r="T985"/>
    </row>
    <row r="986">
      <c s="40" r="A986"/>
      <c s="40" r="B986"/>
      <c s="40" r="C986"/>
      <c s="40" r="D986"/>
      <c s="40" r="E986"/>
      <c s="40" r="F986"/>
      <c s="40" r="G986"/>
      <c s="40" r="H986"/>
      <c s="40" r="I986"/>
      <c s="40" r="J986"/>
      <c s="40" r="K986"/>
      <c s="40" r="L986"/>
      <c s="40" r="M986"/>
      <c s="40" r="N986"/>
      <c s="40" r="O986"/>
      <c s="40" r="P986"/>
      <c s="40" r="Q986"/>
      <c s="40" r="R986"/>
      <c s="40" r="S986"/>
      <c s="40" r="T986"/>
    </row>
    <row r="987">
      <c s="40" r="A987"/>
      <c s="40" r="B987"/>
      <c s="40" r="C987"/>
      <c s="40" r="D987"/>
      <c s="40" r="E987"/>
      <c s="40" r="F987"/>
      <c s="40" r="G987"/>
      <c s="40" r="H987"/>
      <c s="40" r="I987"/>
      <c s="40" r="J987"/>
      <c s="40" r="K987"/>
      <c s="40" r="L987"/>
      <c s="40" r="M987"/>
      <c s="40" r="N987"/>
      <c s="40" r="O987"/>
      <c s="40" r="P987"/>
      <c s="40" r="Q987"/>
      <c s="40" r="R987"/>
      <c s="40" r="S987"/>
      <c s="40" r="T987"/>
    </row>
    <row r="988">
      <c s="40" r="A988"/>
      <c s="40" r="B988"/>
      <c s="40" r="C988"/>
      <c s="40" r="D988"/>
      <c s="40" r="E988"/>
      <c s="40" r="F988"/>
      <c s="40" r="G988"/>
      <c s="40" r="H988"/>
      <c s="40" r="I988"/>
      <c s="40" r="J988"/>
      <c s="40" r="K988"/>
      <c s="40" r="L988"/>
      <c s="40" r="M988"/>
      <c s="40" r="N988"/>
      <c s="40" r="O988"/>
      <c s="40" r="P988"/>
      <c s="40" r="Q988"/>
      <c s="40" r="R988"/>
      <c s="40" r="S988"/>
      <c s="40" r="T988"/>
    </row>
    <row r="989">
      <c s="40" r="A989"/>
      <c s="40" r="B989"/>
      <c s="40" r="C989"/>
      <c s="40" r="D989"/>
      <c s="40" r="E989"/>
      <c s="40" r="F989"/>
      <c s="40" r="G989"/>
      <c s="40" r="H989"/>
      <c s="40" r="I989"/>
      <c s="40" r="J989"/>
      <c s="40" r="K989"/>
      <c s="40" r="L989"/>
      <c s="40" r="M989"/>
      <c s="40" r="N989"/>
      <c s="40" r="O989"/>
      <c s="40" r="P989"/>
      <c s="40" r="Q989"/>
      <c s="40" r="R989"/>
      <c s="40" r="S989"/>
      <c s="40" r="T989"/>
    </row>
    <row r="990">
      <c s="40" r="A990"/>
      <c s="40" r="B990"/>
      <c s="40" r="C990"/>
      <c s="40" r="D990"/>
      <c s="40" r="E990"/>
      <c s="40" r="F990"/>
      <c s="40" r="G990"/>
      <c s="40" r="H990"/>
      <c s="40" r="I990"/>
      <c s="40" r="J990"/>
      <c s="40" r="K990"/>
      <c s="40" r="L990"/>
      <c s="40" r="M990"/>
      <c s="40" r="N990"/>
      <c s="40" r="O990"/>
      <c s="40" r="P990"/>
      <c s="40" r="Q990"/>
      <c s="40" r="R990"/>
      <c s="40" r="S990"/>
      <c s="40" r="T990"/>
    </row>
    <row r="991">
      <c s="40" r="A991"/>
      <c s="40" r="B991"/>
      <c s="40" r="C991"/>
      <c s="40" r="D991"/>
      <c s="40" r="E991"/>
      <c s="40" r="F991"/>
      <c s="40" r="G991"/>
      <c s="40" r="H991"/>
      <c s="40" r="I991"/>
      <c s="40" r="J991"/>
      <c s="40" r="K991"/>
      <c s="40" r="L991"/>
      <c s="40" r="M991"/>
      <c s="40" r="N991"/>
      <c s="40" r="O991"/>
      <c s="40" r="P991"/>
      <c s="40" r="Q991"/>
      <c s="40" r="R991"/>
      <c s="40" r="S991"/>
      <c s="40" r="T991"/>
    </row>
    <row r="992">
      <c s="40" r="A992"/>
      <c s="40" r="B992"/>
      <c s="40" r="C992"/>
      <c s="40" r="D992"/>
      <c s="40" r="E992"/>
      <c s="40" r="F992"/>
      <c s="40" r="G992"/>
      <c s="40" r="H992"/>
      <c s="40" r="I992"/>
      <c s="40" r="J992"/>
      <c s="40" r="K992"/>
      <c s="40" r="L992"/>
      <c s="40" r="M992"/>
      <c s="40" r="N992"/>
      <c s="40" r="O992"/>
      <c s="40" r="P992"/>
      <c s="40" r="Q992"/>
      <c s="40" r="R992"/>
      <c s="40" r="S992"/>
      <c s="40" r="T992"/>
    </row>
    <row r="993">
      <c s="40" r="A993"/>
      <c s="40" r="B993"/>
      <c s="40" r="C993"/>
      <c s="40" r="D993"/>
      <c s="40" r="E993"/>
      <c s="40" r="F993"/>
      <c s="40" r="G993"/>
      <c s="40" r="H993"/>
      <c s="40" r="I993"/>
      <c s="40" r="J993"/>
      <c s="40" r="K993"/>
      <c s="40" r="L993"/>
      <c s="40" r="M993"/>
      <c s="40" r="N993"/>
      <c s="40" r="O993"/>
      <c s="40" r="P993"/>
      <c s="40" r="Q993"/>
      <c s="40" r="R993"/>
      <c s="40" r="S993"/>
      <c s="40" r="T993"/>
    </row>
    <row r="994">
      <c s="40" r="A994"/>
      <c s="40" r="B994"/>
      <c s="40" r="C994"/>
      <c s="40" r="D994"/>
      <c s="40" r="E994"/>
      <c s="40" r="F994"/>
      <c s="40" r="G994"/>
      <c s="40" r="H994"/>
      <c s="40" r="I994"/>
      <c s="40" r="J994"/>
      <c s="40" r="K994"/>
      <c s="40" r="L994"/>
      <c s="40" r="M994"/>
      <c s="40" r="N994"/>
      <c s="40" r="O994"/>
      <c s="40" r="P994"/>
      <c s="40" r="Q994"/>
      <c s="40" r="R994"/>
      <c s="40" r="S994"/>
      <c s="40" r="T994"/>
    </row>
    <row r="995">
      <c s="40" r="A995"/>
      <c s="40" r="B995"/>
      <c s="40" r="C995"/>
      <c s="40" r="D995"/>
      <c s="40" r="E995"/>
      <c s="40" r="F995"/>
      <c s="40" r="G995"/>
      <c s="40" r="H995"/>
      <c s="40" r="I995"/>
      <c s="40" r="J995"/>
      <c s="40" r="K995"/>
      <c s="40" r="L995"/>
      <c s="40" r="M995"/>
      <c s="40" r="N995"/>
      <c s="40" r="O995"/>
      <c s="40" r="P995"/>
      <c s="40" r="Q995"/>
      <c s="40" r="R995"/>
      <c s="40" r="S995"/>
      <c s="40" r="T995"/>
    </row>
    <row r="996">
      <c s="40" r="A996"/>
      <c s="40" r="B996"/>
      <c s="40" r="C996"/>
      <c s="40" r="D996"/>
      <c s="40" r="E996"/>
      <c s="40" r="F996"/>
      <c s="40" r="G996"/>
      <c s="40" r="H996"/>
      <c s="40" r="I996"/>
      <c s="40" r="J996"/>
      <c s="40" r="K996"/>
      <c s="40" r="L996"/>
      <c s="40" r="M996"/>
      <c s="40" r="N996"/>
      <c s="40" r="O996"/>
      <c s="40" r="P996"/>
      <c s="40" r="Q996"/>
      <c s="40" r="R996"/>
      <c s="40" r="S996"/>
      <c s="40" r="T996"/>
    </row>
    <row r="997">
      <c s="40" r="A997"/>
      <c s="40" r="B997"/>
      <c s="40" r="C997"/>
      <c s="40" r="D997"/>
      <c s="40" r="E997"/>
      <c s="40" r="F997"/>
      <c s="40" r="G997"/>
      <c s="40" r="H997"/>
      <c s="40" r="I997"/>
      <c s="40" r="J997"/>
      <c s="40" r="K997"/>
      <c s="40" r="L997"/>
      <c s="40" r="M997"/>
      <c s="40" r="N997"/>
      <c s="40" r="O997"/>
      <c s="40" r="P997"/>
      <c s="40" r="Q997"/>
      <c s="40" r="R997"/>
      <c s="40" r="S997"/>
      <c s="40" r="T997"/>
    </row>
    <row r="998">
      <c s="40" r="A998"/>
      <c s="40" r="B998"/>
      <c s="40" r="C998"/>
      <c s="40" r="D998"/>
      <c s="40" r="E998"/>
      <c s="40" r="F998"/>
      <c s="40" r="G998"/>
      <c s="40" r="H998"/>
      <c s="40" r="I998"/>
      <c s="40" r="J998"/>
      <c s="40" r="K998"/>
      <c s="40" r="L998"/>
      <c s="40" r="M998"/>
      <c s="40" r="N998"/>
      <c s="40" r="O998"/>
      <c s="40" r="P998"/>
      <c s="40" r="Q998"/>
      <c s="40" r="R998"/>
      <c s="40" r="S998"/>
      <c s="40" r="T998"/>
    </row>
    <row r="999">
      <c s="40" r="A999"/>
      <c s="40" r="B999"/>
      <c s="40" r="C999"/>
      <c s="40" r="D999"/>
      <c s="40" r="E999"/>
      <c s="40" r="F999"/>
      <c s="40" r="G999"/>
      <c s="40" r="H999"/>
      <c s="40" r="I999"/>
      <c s="40" r="J999"/>
      <c s="40" r="K999"/>
      <c s="40" r="L999"/>
      <c s="40" r="M999"/>
      <c s="40" r="N999"/>
      <c s="40" r="O999"/>
      <c s="40" r="P999"/>
      <c s="40" r="Q999"/>
      <c s="40" r="R999"/>
      <c s="40" r="S999"/>
      <c s="40" r="T999"/>
    </row>
    <row r="1000">
      <c s="40" r="A1000"/>
      <c s="40" r="B1000"/>
      <c s="40" r="C1000"/>
      <c s="40" r="D1000"/>
      <c s="40" r="E1000"/>
      <c s="40" r="F1000"/>
      <c s="40" r="G1000"/>
      <c s="40" r="H1000"/>
      <c s="40" r="I1000"/>
      <c s="40" r="J1000"/>
      <c s="40" r="K1000"/>
      <c s="40" r="L1000"/>
      <c s="40" r="M1000"/>
      <c s="40" r="N1000"/>
      <c s="40" r="O1000"/>
      <c s="40" r="P1000"/>
      <c s="40" r="Q1000"/>
      <c s="40" r="R1000"/>
      <c s="40" r="S1000"/>
      <c s="40" r="T1000"/>
    </row>
    <row r="1001">
      <c s="40" r="A1001"/>
      <c s="40" r="B1001"/>
      <c s="40" r="C1001"/>
      <c s="40" r="D1001"/>
      <c s="40" r="E1001"/>
      <c s="40" r="F1001"/>
      <c s="40" r="G1001"/>
      <c s="40" r="H1001"/>
      <c s="40" r="I1001"/>
      <c s="40" r="J1001"/>
      <c s="40" r="K1001"/>
      <c s="40" r="L1001"/>
      <c s="40" r="M1001"/>
      <c s="40" r="N1001"/>
      <c s="40" r="O1001"/>
      <c s="40" r="P1001"/>
      <c s="40" r="Q1001"/>
      <c s="40" r="R1001"/>
      <c s="40" r="S1001"/>
      <c s="40" r="T1001"/>
    </row>
    <row r="1002">
      <c s="40" r="A1002"/>
      <c s="40" r="B1002"/>
      <c s="40" r="C1002"/>
      <c s="40" r="D1002"/>
      <c s="40" r="E1002"/>
      <c s="40" r="F1002"/>
      <c s="40" r="G1002"/>
      <c s="40" r="H1002"/>
      <c s="40" r="I1002"/>
      <c s="40" r="J1002"/>
      <c s="40" r="K1002"/>
      <c s="40" r="L1002"/>
      <c s="40" r="M1002"/>
      <c s="40" r="N1002"/>
      <c s="40" r="O1002"/>
      <c s="40" r="P1002"/>
      <c s="40" r="Q1002"/>
      <c s="40" r="R1002"/>
      <c s="40" r="S1002"/>
      <c s="40" r="T1002"/>
    </row>
    <row r="1003">
      <c s="40" r="A1003"/>
      <c s="40" r="B1003"/>
      <c s="40" r="C1003"/>
      <c s="40" r="D1003"/>
      <c s="40" r="E1003"/>
      <c s="40" r="F1003"/>
      <c s="40" r="G1003"/>
      <c s="40" r="H1003"/>
      <c s="40" r="I1003"/>
      <c s="40" r="J1003"/>
      <c s="40" r="K1003"/>
      <c s="40" r="L1003"/>
      <c s="40" r="M1003"/>
      <c s="40" r="N1003"/>
      <c s="40" r="O1003"/>
      <c s="40" r="P1003"/>
      <c s="40" r="Q1003"/>
      <c s="40" r="R1003"/>
      <c s="40" r="S1003"/>
      <c s="40" r="T1003"/>
    </row>
    <row r="1004">
      <c s="40" r="A1004"/>
      <c s="40" r="B1004"/>
      <c s="40" r="C1004"/>
      <c s="40" r="D1004"/>
      <c s="40" r="E1004"/>
      <c s="40" r="F1004"/>
      <c s="40" r="G1004"/>
      <c s="40" r="H1004"/>
      <c s="40" r="I1004"/>
      <c s="40" r="J1004"/>
      <c s="40" r="K1004"/>
      <c s="40" r="L1004"/>
      <c s="40" r="M1004"/>
      <c s="40" r="N1004"/>
      <c s="40" r="O1004"/>
      <c s="40" r="P1004"/>
      <c s="40" r="Q1004"/>
      <c s="40" r="R1004"/>
      <c s="40" r="S1004"/>
      <c s="40" r="T1004"/>
    </row>
    <row r="1005">
      <c s="40" r="A1005"/>
      <c s="40" r="B1005"/>
      <c s="40" r="C1005"/>
      <c s="40" r="D1005"/>
      <c s="40" r="E1005"/>
      <c s="40" r="F1005"/>
      <c s="40" r="G1005"/>
      <c s="40" r="H1005"/>
      <c s="40" r="I1005"/>
      <c s="40" r="J1005"/>
      <c s="40" r="K1005"/>
      <c s="40" r="L1005"/>
      <c s="40" r="M1005"/>
      <c s="40" r="N1005"/>
      <c s="40" r="O1005"/>
      <c s="40" r="P1005"/>
      <c s="40" r="Q1005"/>
      <c s="40" r="R1005"/>
      <c s="40" r="S1005"/>
      <c s="40" r="T1005"/>
    </row>
    <row r="1006">
      <c s="40" r="A1006"/>
      <c s="40" r="B1006"/>
      <c s="40" r="C1006"/>
      <c s="40" r="D1006"/>
      <c s="40" r="E1006"/>
      <c s="40" r="F1006"/>
      <c s="40" r="G1006"/>
      <c s="40" r="H1006"/>
      <c s="40" r="I1006"/>
      <c s="40" r="J1006"/>
      <c s="40" r="K1006"/>
      <c s="40" r="L1006"/>
      <c s="40" r="M1006"/>
      <c s="40" r="N1006"/>
      <c s="40" r="O1006"/>
      <c s="40" r="P1006"/>
      <c s="40" r="Q1006"/>
      <c s="40" r="R1006"/>
      <c s="40" r="S1006"/>
      <c s="40" r="T1006"/>
    </row>
    <row r="1007">
      <c s="40" r="A1007"/>
      <c s="40" r="B1007"/>
      <c s="40" r="C1007"/>
      <c s="40" r="D1007"/>
      <c s="40" r="E1007"/>
      <c s="40" r="F1007"/>
      <c s="40" r="G1007"/>
      <c s="40" r="H1007"/>
      <c s="40" r="I1007"/>
      <c s="40" r="J1007"/>
      <c s="40" r="K1007"/>
      <c s="40" r="L1007"/>
      <c s="40" r="M1007"/>
      <c s="40" r="N1007"/>
      <c s="40" r="O1007"/>
      <c s="40" r="P1007"/>
      <c s="40" r="Q1007"/>
      <c s="40" r="R1007"/>
      <c s="40" r="S1007"/>
      <c s="40" r="T1007"/>
    </row>
    <row r="1008">
      <c s="40" r="A1008"/>
      <c s="40" r="B1008"/>
      <c s="40" r="C1008"/>
      <c s="40" r="D1008"/>
      <c s="40" r="E1008"/>
      <c s="40" r="F1008"/>
      <c s="40" r="G1008"/>
      <c s="40" r="H1008"/>
      <c s="40" r="I1008"/>
      <c s="40" r="J1008"/>
      <c s="40" r="K1008"/>
      <c s="40" r="L1008"/>
      <c s="40" r="M1008"/>
      <c s="40" r="N1008"/>
      <c s="40" r="O1008"/>
      <c s="40" r="P1008"/>
      <c s="40" r="Q1008"/>
      <c s="40" r="R1008"/>
      <c s="40" r="S1008"/>
      <c s="40" r="T1008"/>
    </row>
    <row r="1009">
      <c s="40" r="A1009"/>
      <c s="40" r="B1009"/>
      <c s="40" r="C1009"/>
      <c s="40" r="D1009"/>
      <c s="40" r="E1009"/>
      <c s="40" r="F1009"/>
      <c s="40" r="G1009"/>
      <c s="40" r="H1009"/>
      <c s="40" r="I1009"/>
      <c s="40" r="J1009"/>
      <c s="40" r="K1009"/>
      <c s="40" r="L1009"/>
      <c s="40" r="M1009"/>
      <c s="40" r="N1009"/>
      <c s="40" r="O1009"/>
      <c s="40" r="P1009"/>
      <c s="40" r="Q1009"/>
      <c s="40" r="R1009"/>
      <c s="40" r="S1009"/>
      <c s="40" r="T1009"/>
    </row>
    <row r="1010">
      <c s="40" r="A1010"/>
      <c s="40" r="B1010"/>
      <c s="40" r="C1010"/>
      <c s="40" r="D1010"/>
      <c s="40" r="E1010"/>
      <c s="40" r="F1010"/>
      <c s="40" r="G1010"/>
      <c s="40" r="H1010"/>
      <c s="40" r="I1010"/>
      <c s="40" r="J1010"/>
      <c s="40" r="K1010"/>
      <c s="40" r="L1010"/>
      <c s="40" r="M1010"/>
      <c s="40" r="N1010"/>
      <c s="40" r="O1010"/>
      <c s="40" r="P1010"/>
      <c s="40" r="Q1010"/>
      <c s="40" r="R1010"/>
      <c s="40" r="S1010"/>
      <c s="40" r="T1010"/>
    </row>
    <row r="1011">
      <c s="40" r="A1011"/>
      <c s="40" r="B1011"/>
      <c s="40" r="C1011"/>
      <c s="40" r="D1011"/>
      <c s="40" r="E1011"/>
      <c s="40" r="F1011"/>
      <c s="40" r="G1011"/>
      <c s="40" r="H1011"/>
      <c s="40" r="I1011"/>
      <c s="40" r="J1011"/>
      <c s="40" r="K1011"/>
      <c s="40" r="L1011"/>
      <c s="40" r="M1011"/>
      <c s="40" r="N1011"/>
      <c s="40" r="O1011"/>
      <c s="40" r="P1011"/>
      <c s="40" r="Q1011"/>
      <c s="40" r="R1011"/>
      <c s="40" r="S1011"/>
      <c s="40" r="T1011"/>
    </row>
    <row r="1012">
      <c s="40" r="A1012"/>
      <c s="40" r="B1012"/>
      <c s="40" r="C1012"/>
      <c s="40" r="D1012"/>
      <c s="40" r="E1012"/>
      <c s="40" r="F1012"/>
      <c s="40" r="G1012"/>
      <c s="40" r="H1012"/>
      <c s="40" r="I1012"/>
      <c s="40" r="J1012"/>
      <c s="40" r="K1012"/>
      <c s="40" r="L1012"/>
      <c s="40" r="M1012"/>
      <c s="40" r="N1012"/>
      <c s="40" r="O1012"/>
      <c s="40" r="P1012"/>
      <c s="40" r="Q1012"/>
      <c s="40" r="R1012"/>
      <c s="40" r="S1012"/>
      <c s="40" r="T1012"/>
    </row>
    <row r="1013">
      <c s="40" r="A1013"/>
      <c s="40" r="B1013"/>
      <c s="40" r="C1013"/>
      <c s="40" r="D1013"/>
      <c s="40" r="E1013"/>
      <c s="40" r="F1013"/>
      <c s="40" r="G1013"/>
      <c s="40" r="H1013"/>
      <c s="40" r="I1013"/>
      <c s="40" r="J1013"/>
      <c s="40" r="K1013"/>
      <c s="40" r="L1013"/>
      <c s="40" r="M1013"/>
      <c s="40" r="N1013"/>
      <c s="40" r="O1013"/>
      <c s="40" r="P1013"/>
      <c s="40" r="Q1013"/>
      <c s="40" r="R1013"/>
      <c s="40" r="S1013"/>
      <c s="40" r="T1013"/>
    </row>
    <row r="1014">
      <c s="40" r="A1014"/>
      <c s="40" r="B1014"/>
      <c s="40" r="C1014"/>
      <c s="40" r="D1014"/>
      <c s="40" r="E1014"/>
      <c s="40" r="F1014"/>
      <c s="40" r="G1014"/>
      <c s="40" r="H1014"/>
      <c s="40" r="I1014"/>
      <c s="40" r="J1014"/>
      <c s="40" r="K1014"/>
      <c s="40" r="L1014"/>
      <c s="40" r="M1014"/>
      <c s="40" r="N1014"/>
      <c s="40" r="O1014"/>
      <c s="40" r="P1014"/>
      <c s="40" r="Q1014"/>
      <c s="40" r="R1014"/>
      <c s="40" r="S1014"/>
      <c s="40" r="T1014"/>
    </row>
    <row r="1015">
      <c s="40" r="A1015"/>
      <c s="40" r="B1015"/>
      <c s="40" r="C1015"/>
      <c s="40" r="D1015"/>
      <c s="40" r="E1015"/>
      <c s="40" r="F1015"/>
      <c s="40" r="G1015"/>
      <c s="40" r="H1015"/>
      <c s="40" r="I1015"/>
      <c s="40" r="J1015"/>
      <c s="40" r="K1015"/>
      <c s="40" r="L1015"/>
      <c s="40" r="M1015"/>
      <c s="40" r="N1015"/>
      <c s="40" r="O1015"/>
      <c s="40" r="P1015"/>
      <c s="40" r="Q1015"/>
      <c s="40" r="R1015"/>
      <c s="40" r="S1015"/>
      <c s="40" r="T1015"/>
    </row>
    <row r="1016">
      <c s="40" r="A1016"/>
      <c s="40" r="B1016"/>
      <c s="40" r="C1016"/>
      <c s="40" r="D1016"/>
      <c s="40" r="E1016"/>
      <c s="40" r="F1016"/>
      <c s="40" r="G1016"/>
      <c s="40" r="H1016"/>
      <c s="40" r="I1016"/>
      <c s="40" r="J1016"/>
      <c s="40" r="K1016"/>
      <c s="40" r="L1016"/>
      <c s="40" r="M1016"/>
      <c s="40" r="N1016"/>
      <c s="40" r="O1016"/>
      <c s="40" r="P1016"/>
      <c s="40" r="Q1016"/>
      <c s="40" r="R1016"/>
      <c s="40" r="S1016"/>
      <c s="40" r="T1016"/>
    </row>
    <row r="1017">
      <c s="40" r="A1017"/>
      <c s="40" r="B1017"/>
      <c s="40" r="C1017"/>
      <c s="40" r="D1017"/>
      <c s="40" r="E1017"/>
      <c s="40" r="F1017"/>
      <c s="40" r="G1017"/>
      <c s="40" r="H1017"/>
      <c s="40" r="I1017"/>
      <c s="40" r="J1017"/>
      <c s="40" r="K1017"/>
      <c s="40" r="L1017"/>
      <c s="40" r="M1017"/>
      <c s="40" r="N1017"/>
      <c s="40" r="O1017"/>
      <c s="40" r="P1017"/>
      <c s="40" r="Q1017"/>
      <c s="40" r="R1017"/>
      <c s="40" r="S1017"/>
      <c s="40" r="T1017"/>
    </row>
    <row r="1018">
      <c s="40" r="A1018"/>
      <c s="40" r="B1018"/>
      <c s="40" r="C1018"/>
      <c s="40" r="D1018"/>
      <c s="40" r="E1018"/>
      <c s="40" r="F1018"/>
      <c s="40" r="G1018"/>
      <c s="40" r="H1018"/>
      <c s="40" r="I1018"/>
      <c s="40" r="J1018"/>
      <c s="40" r="K1018"/>
      <c s="40" r="L1018"/>
      <c s="40" r="M1018"/>
      <c s="40" r="N1018"/>
      <c s="40" r="O1018"/>
      <c s="40" r="P1018"/>
      <c s="40" r="Q1018"/>
      <c s="40" r="R1018"/>
      <c s="40" r="S1018"/>
      <c s="40" r="T1018"/>
    </row>
    <row r="1019">
      <c s="40" r="A1019"/>
      <c s="40" r="B1019"/>
      <c s="40" r="C1019"/>
      <c s="40" r="D1019"/>
      <c s="40" r="E1019"/>
      <c s="40" r="F1019"/>
      <c s="40" r="G1019"/>
      <c s="40" r="H1019"/>
      <c s="40" r="I1019"/>
      <c s="40" r="J1019"/>
      <c s="40" r="K1019"/>
      <c s="40" r="L1019"/>
      <c s="40" r="M1019"/>
      <c s="40" r="N1019"/>
      <c s="40" r="O1019"/>
      <c s="40" r="P1019"/>
      <c s="40" r="Q1019"/>
      <c s="40" r="R1019"/>
      <c s="40" r="S1019"/>
      <c s="40" r="T1019"/>
    </row>
    <row r="1020">
      <c s="40" r="A1020"/>
      <c s="40" r="B1020"/>
      <c s="40" r="C1020"/>
      <c s="40" r="D1020"/>
      <c s="40" r="E1020"/>
      <c s="40" r="F1020"/>
      <c s="40" r="G1020"/>
      <c s="40" r="H1020"/>
      <c s="40" r="I1020"/>
      <c s="40" r="J1020"/>
      <c s="40" r="K1020"/>
      <c s="40" r="L1020"/>
      <c s="40" r="M1020"/>
      <c s="40" r="N1020"/>
      <c s="40" r="O1020"/>
      <c s="40" r="P1020"/>
      <c s="40" r="Q1020"/>
      <c s="40" r="R1020"/>
      <c s="40" r="S1020"/>
      <c s="40" r="T1020"/>
    </row>
    <row r="1021">
      <c s="40" r="A1021"/>
      <c s="40" r="B1021"/>
      <c s="40" r="C1021"/>
      <c s="40" r="D1021"/>
      <c s="40" r="E1021"/>
      <c s="40" r="F1021"/>
      <c s="40" r="G1021"/>
      <c s="40" r="H1021"/>
      <c s="40" r="I1021"/>
      <c s="40" r="J1021"/>
      <c s="40" r="K1021"/>
      <c s="40" r="L1021"/>
      <c s="40" r="M1021"/>
      <c s="40" r="N1021"/>
      <c s="40" r="O1021"/>
      <c s="40" r="P1021"/>
      <c s="40" r="Q1021"/>
      <c s="40" r="R1021"/>
      <c s="40" r="S1021"/>
      <c s="40" r="T1021"/>
    </row>
    <row r="1022">
      <c s="40" r="A1022"/>
      <c s="40" r="B1022"/>
      <c s="40" r="C1022"/>
      <c s="40" r="D1022"/>
      <c s="40" r="E1022"/>
      <c s="40" r="F1022"/>
      <c s="40" r="G1022"/>
      <c s="40" r="H1022"/>
      <c s="40" r="I1022"/>
      <c s="40" r="J1022"/>
      <c s="40" r="K1022"/>
      <c s="40" r="L1022"/>
      <c s="40" r="M1022"/>
      <c s="40" r="N1022"/>
      <c s="40" r="O1022"/>
      <c s="40" r="P1022"/>
      <c s="40" r="Q1022"/>
      <c s="40" r="R1022"/>
      <c s="40" r="S1022"/>
      <c s="40" r="T1022"/>
    </row>
    <row r="1023">
      <c s="40" r="A1023"/>
      <c s="40" r="B1023"/>
      <c s="40" r="C1023"/>
      <c s="40" r="D1023"/>
      <c s="40" r="E1023"/>
      <c s="40" r="F1023"/>
      <c s="40" r="G1023"/>
      <c s="40" r="H1023"/>
      <c s="40" r="I1023"/>
      <c s="40" r="J1023"/>
      <c s="40" r="K1023"/>
      <c s="40" r="L1023"/>
      <c s="40" r="M1023"/>
      <c s="40" r="N1023"/>
      <c s="40" r="O1023"/>
      <c s="40" r="P1023"/>
      <c s="40" r="Q1023"/>
      <c s="40" r="R1023"/>
      <c s="40" r="S1023"/>
      <c s="40" r="T1023"/>
    </row>
    <row r="1024">
      <c s="40" r="A1024"/>
      <c s="40" r="B1024"/>
      <c s="40" r="C1024"/>
      <c s="40" r="D1024"/>
      <c s="40" r="E1024"/>
      <c s="40" r="F1024"/>
      <c s="40" r="G1024"/>
      <c s="40" r="H1024"/>
      <c s="40" r="I1024"/>
      <c s="40" r="J1024"/>
      <c s="40" r="K1024"/>
      <c s="40" r="L1024"/>
      <c s="40" r="M1024"/>
      <c s="40" r="N1024"/>
      <c s="40" r="O1024"/>
      <c s="40" r="P1024"/>
      <c s="40" r="Q1024"/>
      <c s="40" r="R1024"/>
      <c s="40" r="S1024"/>
      <c s="40" r="T1024"/>
    </row>
    <row r="1025">
      <c s="40" r="A1025"/>
      <c s="40" r="B1025"/>
      <c s="40" r="C1025"/>
      <c s="40" r="D1025"/>
      <c s="40" r="E1025"/>
      <c s="40" r="F1025"/>
      <c s="40" r="G1025"/>
      <c s="40" r="H1025"/>
      <c s="40" r="I1025"/>
      <c s="40" r="J1025"/>
      <c s="40" r="K1025"/>
      <c s="40" r="L1025"/>
      <c s="40" r="M1025"/>
      <c s="40" r="N1025"/>
      <c s="40" r="O1025"/>
      <c s="40" r="P1025"/>
      <c s="40" r="Q1025"/>
      <c s="40" r="R1025"/>
      <c s="40" r="S1025"/>
      <c s="40" r="T1025"/>
    </row>
    <row r="1026">
      <c s="40" r="A1026"/>
      <c s="40" r="B1026"/>
      <c s="40" r="C1026"/>
      <c s="40" r="D1026"/>
      <c s="40" r="E1026"/>
      <c s="40" r="F1026"/>
      <c s="40" r="G1026"/>
      <c s="40" r="H1026"/>
      <c s="40" r="I1026"/>
      <c s="40" r="J1026"/>
      <c s="40" r="K1026"/>
      <c s="40" r="L1026"/>
      <c s="40" r="M1026"/>
      <c s="40" r="N1026"/>
      <c s="40" r="O1026"/>
      <c s="40" r="P1026"/>
      <c s="40" r="Q1026"/>
      <c s="40" r="R1026"/>
      <c s="40" r="S1026"/>
      <c s="40" r="T1026"/>
    </row>
    <row r="1027">
      <c s="40" r="A1027"/>
      <c s="40" r="B1027"/>
      <c s="40" r="C1027"/>
      <c s="40" r="D1027"/>
      <c s="40" r="E1027"/>
      <c s="40" r="F1027"/>
      <c s="40" r="G1027"/>
      <c s="40" r="H1027"/>
      <c s="40" r="I1027"/>
      <c s="40" r="J1027"/>
      <c s="40" r="K1027"/>
      <c s="40" r="L1027"/>
      <c s="40" r="M1027"/>
      <c s="40" r="N1027"/>
      <c s="40" r="O1027"/>
      <c s="40" r="P1027"/>
      <c s="40" r="Q1027"/>
      <c s="40" r="R1027"/>
      <c s="40" r="S1027"/>
      <c s="40" r="T1027"/>
    </row>
    <row r="1028">
      <c s="40" r="A1028"/>
      <c s="40" r="B1028"/>
      <c s="40" r="C1028"/>
      <c s="40" r="D1028"/>
      <c s="40" r="E1028"/>
      <c s="40" r="F1028"/>
      <c s="40" r="G1028"/>
      <c s="40" r="H1028"/>
      <c s="40" r="I1028"/>
      <c s="40" r="J1028"/>
      <c s="40" r="K1028"/>
      <c s="40" r="L1028"/>
      <c s="40" r="M1028"/>
      <c s="40" r="N1028"/>
      <c s="40" r="O1028"/>
      <c s="40" r="P1028"/>
      <c s="40" r="Q1028"/>
      <c s="40" r="R1028"/>
      <c s="40" r="S1028"/>
      <c s="40" r="T1028"/>
    </row>
    <row r="1029">
      <c s="40" r="A1029"/>
      <c s="40" r="B1029"/>
      <c s="40" r="C1029"/>
      <c s="40" r="D1029"/>
      <c s="40" r="E1029"/>
      <c s="40" r="F1029"/>
      <c s="40" r="G1029"/>
      <c s="40" r="H1029"/>
      <c s="40" r="I1029"/>
      <c s="40" r="J1029"/>
      <c s="40" r="K1029"/>
      <c s="40" r="L1029"/>
      <c s="40" r="M1029"/>
      <c s="40" r="N1029"/>
      <c s="40" r="O1029"/>
      <c s="40" r="P1029"/>
      <c s="40" r="Q1029"/>
      <c s="40" r="R1029"/>
      <c s="40" r="S1029"/>
      <c s="40" r="T1029"/>
    </row>
    <row r="1030">
      <c s="40" r="A1030"/>
      <c s="40" r="B1030"/>
      <c s="40" r="C1030"/>
      <c s="40" r="D1030"/>
      <c s="40" r="E1030"/>
      <c s="40" r="F1030"/>
      <c s="40" r="G1030"/>
      <c s="40" r="H1030"/>
      <c s="40" r="I1030"/>
      <c s="40" r="J1030"/>
      <c s="40" r="K1030"/>
      <c s="40" r="L1030"/>
      <c s="40" r="M1030"/>
      <c s="40" r="N1030"/>
      <c s="40" r="O1030"/>
      <c s="40" r="P1030"/>
      <c s="40" r="Q1030"/>
      <c s="40" r="R1030"/>
      <c s="40" r="S1030"/>
      <c s="40" r="T1030"/>
    </row>
    <row r="1031">
      <c s="40" r="A1031"/>
      <c s="40" r="B1031"/>
      <c s="40" r="C1031"/>
      <c s="40" r="D1031"/>
      <c s="40" r="E1031"/>
      <c s="40" r="F1031"/>
      <c s="40" r="G1031"/>
      <c s="40" r="H1031"/>
      <c s="40" r="I1031"/>
      <c s="40" r="J1031"/>
      <c s="40" r="K1031"/>
      <c s="40" r="L1031"/>
      <c s="40" r="M1031"/>
      <c s="40" r="N1031"/>
      <c s="40" r="O1031"/>
      <c s="40" r="P1031"/>
      <c s="40" r="Q1031"/>
      <c s="40" r="R1031"/>
      <c s="40" r="S1031"/>
      <c s="40" r="T1031"/>
    </row>
    <row r="1032">
      <c s="40" r="A1032"/>
      <c s="40" r="B1032"/>
      <c s="40" r="C1032"/>
      <c s="40" r="D1032"/>
      <c s="40" r="E1032"/>
      <c s="40" r="F1032"/>
      <c s="40" r="G1032"/>
      <c s="40" r="H1032"/>
      <c s="40" r="I1032"/>
      <c s="40" r="J1032"/>
      <c s="40" r="K1032"/>
      <c s="40" r="L1032"/>
      <c s="40" r="M1032"/>
      <c s="40" r="N1032"/>
      <c s="40" r="O1032"/>
      <c s="40" r="P1032"/>
      <c s="40" r="Q1032"/>
      <c s="40" r="R1032"/>
      <c s="40" r="S1032"/>
      <c s="40" r="T1032"/>
    </row>
    <row r="1033">
      <c s="40" r="A1033"/>
      <c s="40" r="B1033"/>
      <c s="40" r="C1033"/>
      <c s="40" r="D1033"/>
      <c s="40" r="E1033"/>
      <c s="40" r="F1033"/>
      <c s="40" r="G1033"/>
      <c s="40" r="H1033"/>
      <c s="40" r="I1033"/>
      <c s="40" r="J1033"/>
      <c s="40" r="K1033"/>
      <c s="40" r="L1033"/>
      <c s="40" r="M1033"/>
      <c s="40" r="N1033"/>
      <c s="40" r="O1033"/>
      <c s="40" r="P1033"/>
      <c s="40" r="Q1033"/>
      <c s="40" r="R1033"/>
      <c s="40" r="S1033"/>
      <c s="40" r="T1033"/>
    </row>
    <row r="1034">
      <c s="40" r="A1034"/>
      <c s="40" r="B1034"/>
      <c s="40" r="C1034"/>
      <c s="40" r="D1034"/>
      <c s="40" r="E1034"/>
      <c s="40" r="F1034"/>
      <c s="40" r="G1034"/>
      <c s="40" r="H1034"/>
      <c s="40" r="I1034"/>
      <c s="40" r="J1034"/>
      <c s="40" r="K1034"/>
      <c s="40" r="L1034"/>
      <c s="40" r="M1034"/>
      <c s="40" r="N1034"/>
      <c s="40" r="O1034"/>
      <c s="40" r="P1034"/>
      <c s="40" r="Q1034"/>
      <c s="40" r="R1034"/>
      <c s="40" r="S1034"/>
      <c s="40" r="T1034"/>
    </row>
    <row r="1035">
      <c s="40" r="A1035"/>
      <c s="40" r="B1035"/>
      <c s="40" r="C1035"/>
      <c s="40" r="D1035"/>
      <c s="40" r="E1035"/>
      <c s="40" r="F1035"/>
      <c s="40" r="G1035"/>
      <c s="40" r="H1035"/>
      <c s="40" r="I1035"/>
      <c s="40" r="J1035"/>
      <c s="40" r="K1035"/>
      <c s="40" r="L1035"/>
      <c s="40" r="M1035"/>
      <c s="40" r="N1035"/>
      <c s="40" r="O1035"/>
      <c s="40" r="P1035"/>
      <c s="40" r="Q1035"/>
      <c s="40" r="R1035"/>
      <c s="40" r="S1035"/>
      <c s="40" r="T1035"/>
    </row>
    <row r="1036">
      <c s="40" r="A1036"/>
      <c s="40" r="B1036"/>
      <c s="40" r="C1036"/>
      <c s="40" r="D1036"/>
      <c s="40" r="E1036"/>
      <c s="40" r="F1036"/>
      <c s="40" r="G1036"/>
      <c s="40" r="H1036"/>
      <c s="40" r="I1036"/>
      <c s="40" r="J1036"/>
      <c s="40" r="K1036"/>
      <c s="40" r="L1036"/>
      <c s="40" r="M1036"/>
      <c s="40" r="N1036"/>
      <c s="40" r="O1036"/>
      <c s="40" r="P1036"/>
      <c s="40" r="Q1036"/>
      <c s="40" r="R1036"/>
      <c s="40" r="S1036"/>
      <c s="40" r="T1036"/>
    </row>
    <row r="1037">
      <c s="40" r="A1037"/>
      <c s="40" r="B1037"/>
      <c s="40" r="C1037"/>
      <c s="40" r="D1037"/>
      <c s="40" r="E1037"/>
      <c s="40" r="F1037"/>
      <c s="40" r="G1037"/>
      <c s="40" r="H1037"/>
      <c s="40" r="I1037"/>
      <c s="40" r="J1037"/>
      <c s="40" r="K1037"/>
      <c s="40" r="L1037"/>
      <c s="40" r="M1037"/>
      <c s="40" r="N1037"/>
      <c s="40" r="O1037"/>
      <c s="40" r="P1037"/>
      <c s="40" r="Q1037"/>
      <c s="40" r="R1037"/>
      <c s="40" r="S1037"/>
      <c s="40" r="T1037"/>
    </row>
    <row r="1038">
      <c s="40" r="A1038"/>
      <c s="40" r="B1038"/>
      <c s="40" r="C1038"/>
      <c s="40" r="D1038"/>
      <c s="40" r="E1038"/>
      <c s="40" r="F1038"/>
      <c s="40" r="G1038"/>
      <c s="40" r="H1038"/>
      <c s="40" r="I1038"/>
      <c s="40" r="J1038"/>
      <c s="40" r="K1038"/>
      <c s="40" r="L1038"/>
      <c s="40" r="M1038"/>
      <c s="40" r="N1038"/>
      <c s="40" r="O1038"/>
      <c s="40" r="P1038"/>
      <c s="40" r="Q1038"/>
      <c s="40" r="R1038"/>
      <c s="40" r="S1038"/>
      <c s="40" r="T1038"/>
    </row>
    <row r="1039">
      <c s="40" r="A1039"/>
      <c s="40" r="B1039"/>
      <c s="40" r="C1039"/>
      <c s="40" r="D1039"/>
      <c s="40" r="E1039"/>
      <c s="40" r="F1039"/>
      <c s="40" r="G1039"/>
      <c s="40" r="H1039"/>
      <c s="40" r="I1039"/>
      <c s="40" r="J1039"/>
      <c s="40" r="K1039"/>
      <c s="40" r="L1039"/>
      <c s="40" r="M1039"/>
      <c s="40" r="N1039"/>
      <c s="40" r="O1039"/>
      <c s="40" r="P1039"/>
      <c s="40" r="Q1039"/>
      <c s="40" r="R1039"/>
      <c s="40" r="S1039"/>
      <c s="40" r="T1039"/>
    </row>
    <row r="1040">
      <c s="40" r="A1040"/>
      <c s="40" r="B1040"/>
      <c s="40" r="C1040"/>
      <c s="40" r="D1040"/>
      <c s="40" r="E1040"/>
      <c s="40" r="F1040"/>
      <c s="40" r="G1040"/>
      <c s="40" r="H1040"/>
      <c s="40" r="I1040"/>
      <c s="40" r="J1040"/>
      <c s="40" r="K1040"/>
      <c s="40" r="L1040"/>
      <c s="40" r="M1040"/>
      <c s="40" r="N1040"/>
      <c s="40" r="O1040"/>
      <c s="40" r="P1040"/>
      <c s="40" r="Q1040"/>
      <c s="40" r="R1040"/>
      <c s="40" r="S1040"/>
      <c s="40" r="T1040"/>
    </row>
    <row r="1041">
      <c s="40" r="A1041"/>
      <c s="40" r="B1041"/>
      <c s="40" r="C1041"/>
      <c s="40" r="D1041"/>
      <c s="40" r="E1041"/>
      <c s="40" r="F1041"/>
      <c s="40" r="G1041"/>
      <c s="40" r="H1041"/>
      <c s="40" r="I1041"/>
      <c s="40" r="J1041"/>
      <c s="40" r="K1041"/>
      <c s="40" r="L1041"/>
      <c s="40" r="M1041"/>
      <c s="40" r="N1041"/>
      <c s="40" r="O1041"/>
      <c s="40" r="P1041"/>
      <c s="40" r="Q1041"/>
      <c s="40" r="R1041"/>
      <c s="40" r="S1041"/>
      <c s="40" r="T1041"/>
    </row>
    <row r="1042">
      <c s="40" r="A1042"/>
      <c s="40" r="B1042"/>
      <c s="40" r="C1042"/>
      <c s="40" r="D1042"/>
      <c s="40" r="E1042"/>
      <c s="40" r="F1042"/>
      <c s="40" r="G1042"/>
      <c s="40" r="H1042"/>
      <c s="40" r="I1042"/>
      <c s="40" r="J1042"/>
      <c s="40" r="K1042"/>
      <c s="40" r="L1042"/>
      <c s="40" r="M1042"/>
      <c s="40" r="N1042"/>
      <c s="40" r="O1042"/>
      <c s="40" r="P1042"/>
      <c s="40" r="Q1042"/>
      <c s="40" r="R1042"/>
      <c s="40" r="S1042"/>
      <c s="40" r="T1042"/>
    </row>
    <row r="1043">
      <c s="40" r="A1043"/>
      <c s="40" r="B1043"/>
      <c s="40" r="C1043"/>
      <c s="40" r="D1043"/>
      <c s="40" r="E1043"/>
      <c s="40" r="F1043"/>
      <c s="40" r="G1043"/>
      <c s="40" r="H1043"/>
      <c s="40" r="I1043"/>
      <c s="40" r="J1043"/>
      <c s="40" r="K1043"/>
      <c s="40" r="L1043"/>
      <c s="40" r="M1043"/>
      <c s="40" r="N1043"/>
      <c s="40" r="O1043"/>
      <c s="40" r="P1043"/>
      <c s="40" r="Q1043"/>
      <c s="40" r="R1043"/>
      <c s="40" r="S1043"/>
      <c s="40" r="T1043"/>
    </row>
    <row r="1044">
      <c s="40" r="A1044"/>
      <c s="40" r="B1044"/>
      <c s="40" r="C1044"/>
      <c s="40" r="D1044"/>
      <c s="40" r="E1044"/>
      <c s="40" r="F1044"/>
      <c s="40" r="G1044"/>
      <c s="40" r="H1044"/>
      <c s="40" r="I1044"/>
      <c s="40" r="J1044"/>
      <c s="40" r="K1044"/>
      <c s="40" r="L1044"/>
      <c s="40" r="M1044"/>
      <c s="40" r="N1044"/>
      <c s="40" r="O1044"/>
      <c s="40" r="P1044"/>
      <c s="40" r="Q1044"/>
      <c s="40" r="R1044"/>
      <c s="40" r="S1044"/>
      <c s="40" r="T1044"/>
    </row>
    <row r="1045">
      <c s="40" r="A1045"/>
      <c s="40" r="B1045"/>
      <c s="40" r="C1045"/>
      <c s="40" r="D1045"/>
      <c s="40" r="E1045"/>
      <c s="40" r="F1045"/>
      <c s="40" r="G1045"/>
      <c s="40" r="H1045"/>
      <c s="40" r="I1045"/>
      <c s="40" r="J1045"/>
      <c s="40" r="K1045"/>
      <c s="40" r="L1045"/>
      <c s="40" r="M1045"/>
      <c s="40" r="N1045"/>
      <c s="40" r="O1045"/>
      <c s="40" r="P1045"/>
      <c s="40" r="Q1045"/>
      <c s="40" r="R1045"/>
      <c s="40" r="S1045"/>
      <c s="40" r="T1045"/>
    </row>
    <row r="1046">
      <c s="40" r="A1046"/>
      <c s="40" r="B1046"/>
      <c s="40" r="C1046"/>
      <c s="40" r="D1046"/>
      <c s="40" r="E1046"/>
      <c s="40" r="F1046"/>
      <c s="40" r="G1046"/>
      <c s="40" r="H1046"/>
      <c s="40" r="I1046"/>
      <c s="40" r="J1046"/>
      <c s="40" r="K1046"/>
      <c s="40" r="L1046"/>
      <c s="40" r="M1046"/>
      <c s="40" r="N1046"/>
      <c s="40" r="O1046"/>
      <c s="40" r="P1046"/>
      <c s="40" r="Q1046"/>
      <c s="40" r="R1046"/>
      <c s="40" r="S1046"/>
      <c s="40" r="T1046"/>
    </row>
    <row r="1047">
      <c s="40" r="A1047"/>
      <c s="40" r="B1047"/>
      <c s="40" r="C1047"/>
      <c s="40" r="D1047"/>
      <c s="40" r="E1047"/>
      <c s="40" r="F1047"/>
      <c s="40" r="G1047"/>
      <c s="40" r="H1047"/>
      <c s="40" r="I1047"/>
      <c s="40" r="J1047"/>
      <c s="40" r="K1047"/>
      <c s="40" r="L1047"/>
      <c s="40" r="M1047"/>
      <c s="40" r="N1047"/>
      <c s="40" r="O1047"/>
      <c s="40" r="P1047"/>
      <c s="40" r="Q1047"/>
      <c s="40" r="R1047"/>
      <c s="40" r="S1047"/>
      <c s="40" r="T1047"/>
    </row>
    <row r="1048">
      <c s="40" r="A1048"/>
      <c s="40" r="B1048"/>
      <c s="40" r="C1048"/>
      <c s="40" r="D1048"/>
      <c s="40" r="E1048"/>
      <c s="40" r="F1048"/>
      <c s="40" r="G1048"/>
      <c s="40" r="H1048"/>
      <c s="40" r="I1048"/>
      <c s="40" r="J1048"/>
      <c s="40" r="K1048"/>
      <c s="40" r="L1048"/>
      <c s="40" r="M1048"/>
      <c s="40" r="N1048"/>
      <c s="40" r="O1048"/>
      <c s="40" r="P1048"/>
      <c s="40" r="Q1048"/>
      <c s="40" r="R1048"/>
      <c s="40" r="S1048"/>
      <c s="40" r="T1048"/>
    </row>
    <row r="1049">
      <c s="40" r="A1049"/>
      <c s="40" r="B1049"/>
      <c s="40" r="C1049"/>
      <c s="40" r="D1049"/>
      <c s="40" r="E1049"/>
      <c s="40" r="F1049"/>
      <c s="40" r="G1049"/>
      <c s="40" r="H1049"/>
      <c s="40" r="I1049"/>
      <c s="40" r="J1049"/>
      <c s="40" r="K1049"/>
      <c s="40" r="L1049"/>
      <c s="40" r="M1049"/>
      <c s="40" r="N1049"/>
      <c s="40" r="O1049"/>
      <c s="40" r="P1049"/>
      <c s="40" r="Q1049"/>
      <c s="40" r="R1049"/>
      <c s="40" r="S1049"/>
      <c s="40" r="T1049"/>
    </row>
    <row r="1050">
      <c s="40" r="A1050"/>
      <c s="40" r="B1050"/>
      <c s="40" r="C1050"/>
      <c s="40" r="D1050"/>
      <c s="40" r="E1050"/>
      <c s="40" r="F1050"/>
      <c s="40" r="G1050"/>
      <c s="40" r="H1050"/>
      <c s="40" r="I1050"/>
      <c s="40" r="J1050"/>
      <c s="40" r="K1050"/>
      <c s="40" r="L1050"/>
      <c s="40" r="M1050"/>
      <c s="40" r="N1050"/>
      <c s="40" r="O1050"/>
      <c s="40" r="P1050"/>
      <c s="40" r="Q1050"/>
      <c s="40" r="R1050"/>
      <c s="40" r="S1050"/>
      <c s="40" r="T1050"/>
    </row>
    <row r="1051">
      <c s="40" r="A1051"/>
      <c s="40" r="B1051"/>
      <c s="40" r="C1051"/>
      <c s="40" r="D1051"/>
      <c s="40" r="E1051"/>
      <c s="40" r="F1051"/>
      <c s="40" r="G1051"/>
      <c s="40" r="H1051"/>
      <c s="40" r="I1051"/>
      <c s="40" r="J1051"/>
      <c s="40" r="K1051"/>
      <c s="40" r="L1051"/>
      <c s="40" r="M1051"/>
      <c s="40" r="N1051"/>
      <c s="40" r="O1051"/>
      <c s="40" r="P1051"/>
      <c s="40" r="Q1051"/>
      <c s="40" r="R1051"/>
      <c s="40" r="S1051"/>
      <c s="40" r="T1051"/>
    </row>
    <row r="1052">
      <c s="40" r="A1052"/>
      <c s="40" r="B1052"/>
      <c s="40" r="C1052"/>
      <c s="40" r="D1052"/>
      <c s="40" r="E1052"/>
      <c s="40" r="F1052"/>
      <c s="40" r="G1052"/>
      <c s="40" r="H1052"/>
      <c s="40" r="I1052"/>
      <c s="40" r="J1052"/>
      <c s="40" r="K1052"/>
      <c s="40" r="L1052"/>
      <c s="40" r="M1052"/>
      <c s="40" r="N1052"/>
      <c s="40" r="O1052"/>
      <c s="40" r="P1052"/>
      <c s="40" r="Q1052"/>
      <c s="40" r="R1052"/>
      <c s="40" r="S1052"/>
      <c s="40" r="T1052"/>
    </row>
    <row r="1053">
      <c s="40" r="A1053"/>
      <c s="40" r="B1053"/>
      <c s="40" r="C1053"/>
      <c s="40" r="D1053"/>
      <c s="40" r="E1053"/>
      <c s="40" r="F1053"/>
      <c s="40" r="G1053"/>
      <c s="40" r="H1053"/>
      <c s="40" r="I1053"/>
      <c s="40" r="J1053"/>
      <c s="40" r="K1053"/>
      <c s="40" r="L1053"/>
      <c s="40" r="M1053"/>
      <c s="40" r="N1053"/>
      <c s="40" r="O1053"/>
      <c s="40" r="P1053"/>
      <c s="40" r="Q1053"/>
      <c s="40" r="R1053"/>
      <c s="40" r="S1053"/>
      <c s="40" r="T1053"/>
    </row>
    <row r="1054">
      <c s="40" r="A1054"/>
      <c s="40" r="B1054"/>
      <c s="40" r="C1054"/>
      <c s="40" r="D1054"/>
      <c s="40" r="E1054"/>
      <c s="40" r="F1054"/>
      <c s="40" r="G1054"/>
      <c s="40" r="H1054"/>
      <c s="40" r="I1054"/>
      <c s="40" r="J1054"/>
      <c s="40" r="K1054"/>
      <c s="40" r="L1054"/>
      <c s="40" r="M1054"/>
      <c s="40" r="N1054"/>
      <c s="40" r="O1054"/>
      <c s="40" r="P1054"/>
      <c s="40" r="Q1054"/>
      <c s="40" r="R1054"/>
      <c s="40" r="S1054"/>
      <c s="40" r="T1054"/>
    </row>
    <row r="1055">
      <c s="40" r="A1055"/>
      <c s="40" r="B1055"/>
      <c s="40" r="C1055"/>
      <c s="40" r="D1055"/>
      <c s="40" r="E1055"/>
      <c s="40" r="F1055"/>
      <c s="40" r="G1055"/>
      <c s="40" r="H1055"/>
      <c s="40" r="I1055"/>
      <c s="40" r="J1055"/>
      <c s="40" r="K1055"/>
      <c s="40" r="L1055"/>
      <c s="40" r="M1055"/>
      <c s="40" r="N1055"/>
      <c s="40" r="O1055"/>
      <c s="40" r="P1055"/>
      <c s="40" r="Q1055"/>
      <c s="40" r="R1055"/>
      <c s="40" r="S1055"/>
      <c s="40" r="T1055"/>
    </row>
    <row r="1056">
      <c s="40" r="A1056"/>
      <c s="40" r="B1056"/>
      <c s="40" r="C1056"/>
      <c s="40" r="D1056"/>
      <c s="40" r="E1056"/>
      <c s="40" r="F1056"/>
      <c s="40" r="G1056"/>
      <c s="40" r="H1056"/>
      <c s="40" r="I1056"/>
      <c s="40" r="J1056"/>
      <c s="40" r="K1056"/>
      <c s="40" r="L1056"/>
      <c s="40" r="M1056"/>
      <c s="40" r="N1056"/>
      <c s="40" r="O1056"/>
      <c s="40" r="P1056"/>
      <c s="40" r="Q1056"/>
      <c s="40" r="R1056"/>
      <c s="40" r="S1056"/>
      <c s="40" r="T1056"/>
    </row>
    <row r="1057">
      <c s="40" r="A1057"/>
      <c s="40" r="B1057"/>
      <c s="40" r="C1057"/>
      <c s="40" r="D1057"/>
      <c s="40" r="E1057"/>
      <c s="40" r="F1057"/>
      <c s="40" r="G1057"/>
      <c s="40" r="H1057"/>
      <c s="40" r="I1057"/>
      <c s="40" r="J1057"/>
      <c s="40" r="K1057"/>
      <c s="40" r="L1057"/>
      <c s="40" r="M1057"/>
      <c s="40" r="N1057"/>
      <c s="40" r="O1057"/>
      <c s="40" r="P1057"/>
      <c s="40" r="Q1057"/>
      <c s="40" r="R1057"/>
      <c s="40" r="S1057"/>
      <c s="40" r="T1057"/>
    </row>
    <row r="1058">
      <c s="40" r="A1058"/>
      <c s="40" r="B1058"/>
      <c s="40" r="C1058"/>
      <c s="40" r="D1058"/>
      <c s="40" r="E1058"/>
      <c s="40" r="F1058"/>
      <c s="40" r="G1058"/>
      <c s="40" r="H1058"/>
      <c s="40" r="I1058"/>
      <c s="40" r="J1058"/>
      <c s="40" r="K1058"/>
      <c s="40" r="L1058"/>
      <c s="40" r="M1058"/>
      <c s="40" r="N1058"/>
      <c s="40" r="O1058"/>
      <c s="40" r="P1058"/>
      <c s="40" r="Q1058"/>
      <c s="40" r="R1058"/>
      <c s="40" r="S1058"/>
      <c s="40" r="T1058"/>
    </row>
    <row r="1059">
      <c s="40" r="A1059"/>
      <c s="40" r="B1059"/>
      <c s="40" r="C1059"/>
      <c s="40" r="D1059"/>
      <c s="40" r="E1059"/>
      <c s="40" r="F1059"/>
      <c s="40" r="G1059"/>
      <c s="40" r="H1059"/>
      <c s="40" r="I1059"/>
      <c s="40" r="J1059"/>
      <c s="40" r="K1059"/>
      <c s="40" r="L1059"/>
      <c s="40" r="M1059"/>
      <c s="40" r="N1059"/>
      <c s="40" r="O1059"/>
      <c s="40" r="P1059"/>
      <c s="40" r="Q1059"/>
      <c s="40" r="R1059"/>
      <c s="40" r="S1059"/>
      <c s="40" r="T1059"/>
    </row>
    <row r="1060">
      <c s="40" r="A1060"/>
      <c s="40" r="B1060"/>
      <c s="40" r="C1060"/>
      <c s="40" r="D1060"/>
      <c s="40" r="E1060"/>
      <c s="40" r="F1060"/>
      <c s="40" r="G1060"/>
      <c s="40" r="H1060"/>
      <c s="40" r="I1060"/>
      <c s="40" r="J1060"/>
      <c s="40" r="K1060"/>
      <c s="40" r="L1060"/>
      <c s="40" r="M1060"/>
      <c s="40" r="N1060"/>
      <c s="40" r="O1060"/>
      <c s="40" r="P1060"/>
      <c s="40" r="Q1060"/>
      <c s="40" r="R1060"/>
      <c s="40" r="S1060"/>
      <c s="40" r="T1060"/>
    </row>
    <row r="1061">
      <c s="40" r="A1061"/>
      <c s="40" r="B1061"/>
      <c s="40" r="C1061"/>
      <c s="40" r="D1061"/>
      <c s="40" r="E1061"/>
      <c s="40" r="F1061"/>
      <c s="40" r="G1061"/>
      <c s="40" r="H1061"/>
      <c s="40" r="I1061"/>
      <c s="40" r="J1061"/>
      <c s="40" r="K1061"/>
      <c s="40" r="L1061"/>
      <c s="40" r="M1061"/>
      <c s="40" r="N1061"/>
      <c s="40" r="O1061"/>
      <c s="40" r="P1061"/>
      <c s="40" r="Q1061"/>
      <c s="40" r="R1061"/>
      <c s="40" r="S1061"/>
      <c s="40" r="T1061"/>
    </row>
    <row r="1062">
      <c s="40" r="A1062"/>
      <c s="40" r="B1062"/>
      <c s="40" r="C1062"/>
      <c s="40" r="D1062"/>
      <c s="40" r="E1062"/>
      <c s="40" r="F1062"/>
      <c s="40" r="G1062"/>
      <c s="40" r="H1062"/>
      <c s="40" r="I1062"/>
      <c s="40" r="J1062"/>
      <c s="40" r="K1062"/>
      <c s="40" r="L1062"/>
      <c s="40" r="M1062"/>
      <c s="40" r="N1062"/>
      <c s="40" r="O1062"/>
      <c s="40" r="P1062"/>
      <c s="40" r="Q1062"/>
      <c s="40" r="R1062"/>
      <c s="40" r="S1062"/>
      <c s="40" r="T1062"/>
    </row>
    <row r="1063">
      <c s="40" r="A1063"/>
      <c s="40" r="B1063"/>
      <c s="40" r="C1063"/>
      <c s="40" r="D1063"/>
      <c s="40" r="E1063"/>
      <c s="40" r="F1063"/>
      <c s="40" r="G1063"/>
      <c s="40" r="H1063"/>
      <c s="40" r="I1063"/>
      <c s="40" r="J1063"/>
      <c s="40" r="K1063"/>
      <c s="40" r="L1063"/>
      <c s="40" r="M1063"/>
      <c s="40" r="N1063"/>
      <c s="40" r="O1063"/>
      <c s="40" r="P1063"/>
      <c s="40" r="Q1063"/>
      <c s="40" r="R1063"/>
      <c s="40" r="S1063"/>
      <c s="40" r="T1063"/>
    </row>
    <row r="1064">
      <c s="40" r="A1064"/>
      <c s="40" r="B1064"/>
      <c s="40" r="C1064"/>
      <c s="40" r="D1064"/>
      <c s="40" r="E1064"/>
      <c s="40" r="F1064"/>
      <c s="40" r="G1064"/>
      <c s="40" r="H1064"/>
      <c s="40" r="I1064"/>
      <c s="40" r="J1064"/>
      <c s="40" r="K1064"/>
      <c s="40" r="L1064"/>
      <c s="40" r="M1064"/>
      <c s="40" r="N1064"/>
      <c s="40" r="O1064"/>
      <c s="40" r="P1064"/>
      <c s="40" r="Q1064"/>
      <c s="40" r="R1064"/>
      <c s="40" r="S1064"/>
      <c s="40" r="T1064"/>
    </row>
    <row r="1065">
      <c s="40" r="A1065"/>
      <c s="40" r="B1065"/>
      <c s="40" r="C1065"/>
      <c s="40" r="D1065"/>
      <c s="40" r="E1065"/>
      <c s="40" r="F1065"/>
      <c s="40" r="G1065"/>
      <c s="40" r="H1065"/>
      <c s="40" r="I1065"/>
      <c s="40" r="J1065"/>
      <c s="40" r="K1065"/>
      <c s="40" r="L1065"/>
      <c s="40" r="M1065"/>
      <c s="40" r="N1065"/>
      <c s="40" r="O1065"/>
      <c s="40" r="P1065"/>
      <c s="40" r="Q1065"/>
      <c s="40" r="R1065"/>
      <c s="40" r="S1065"/>
      <c s="40" r="T1065"/>
    </row>
    <row r="1066">
      <c s="40" r="A1066"/>
      <c s="40" r="B1066"/>
      <c s="40" r="C1066"/>
      <c s="40" r="D1066"/>
      <c s="40" r="E1066"/>
      <c s="40" r="F1066"/>
      <c s="40" r="G1066"/>
      <c s="40" r="H1066"/>
      <c s="40" r="I1066"/>
      <c s="40" r="J1066"/>
      <c s="40" r="K1066"/>
      <c s="40" r="L1066"/>
      <c s="40" r="M1066"/>
      <c s="40" r="N1066"/>
      <c s="40" r="O1066"/>
      <c s="40" r="P1066"/>
      <c s="40" r="Q1066"/>
      <c s="40" r="R1066"/>
      <c s="40" r="S1066"/>
      <c s="40" r="T1066"/>
    </row>
    <row r="1067">
      <c s="40" r="A1067"/>
      <c s="40" r="B1067"/>
      <c s="40" r="C1067"/>
      <c s="40" r="D1067"/>
      <c s="40" r="E1067"/>
      <c s="40" r="F1067"/>
      <c s="40" r="G1067"/>
      <c s="40" r="H1067"/>
      <c s="40" r="I1067"/>
      <c s="40" r="J1067"/>
      <c s="40" r="K1067"/>
      <c s="40" r="L1067"/>
      <c s="40" r="M1067"/>
      <c s="40" r="N1067"/>
      <c s="40" r="O1067"/>
      <c s="40" r="P1067"/>
      <c s="40" r="Q1067"/>
      <c s="40" r="R1067"/>
      <c s="40" r="S1067"/>
      <c s="40" r="T1067"/>
    </row>
    <row r="1068">
      <c s="40" r="A1068"/>
      <c s="40" r="B1068"/>
      <c s="40" r="C1068"/>
      <c s="40" r="D1068"/>
      <c s="40" r="E1068"/>
      <c s="40" r="F1068"/>
      <c s="40" r="G1068"/>
      <c s="40" r="H1068"/>
      <c s="40" r="I1068"/>
      <c s="40" r="J1068"/>
      <c s="40" r="K1068"/>
      <c s="40" r="L1068"/>
      <c s="40" r="M1068"/>
      <c s="40" r="N1068"/>
      <c s="40" r="O1068"/>
      <c s="40" r="P1068"/>
      <c s="40" r="Q1068"/>
      <c s="40" r="R1068"/>
      <c s="40" r="S1068"/>
      <c s="40" r="T1068"/>
    </row>
    <row r="1069">
      <c s="40" r="A1069"/>
      <c s="40" r="B1069"/>
      <c s="40" r="C1069"/>
      <c s="40" r="D1069"/>
      <c s="40" r="E1069"/>
      <c s="40" r="F1069"/>
      <c s="40" r="G1069"/>
      <c s="40" r="H1069"/>
      <c s="40" r="I1069"/>
      <c s="40" r="J1069"/>
      <c s="40" r="K1069"/>
      <c s="40" r="L1069"/>
      <c s="40" r="M1069"/>
      <c s="40" r="N1069"/>
      <c s="40" r="O1069"/>
      <c s="40" r="P1069"/>
      <c s="40" r="Q1069"/>
      <c s="40" r="R1069"/>
      <c s="40" r="S1069"/>
      <c s="40" r="T1069"/>
    </row>
    <row r="1070">
      <c s="40" r="A1070"/>
      <c s="40" r="B1070"/>
      <c s="40" r="C1070"/>
      <c s="40" r="D1070"/>
      <c s="40" r="E1070"/>
      <c s="40" r="F1070"/>
      <c s="40" r="G1070"/>
      <c s="40" r="H1070"/>
      <c s="40" r="I1070"/>
      <c s="40" r="J1070"/>
      <c s="40" r="K1070"/>
      <c s="40" r="L1070"/>
      <c s="40" r="M1070"/>
      <c s="40" r="N1070"/>
      <c s="40" r="O1070"/>
      <c s="40" r="P1070"/>
      <c s="40" r="Q1070"/>
      <c s="40" r="R1070"/>
      <c s="40" r="S1070"/>
      <c s="40" r="T1070"/>
    </row>
    <row r="1071">
      <c s="40" r="A1071"/>
      <c s="40" r="B1071"/>
      <c s="40" r="C1071"/>
      <c s="40" r="D1071"/>
      <c s="40" r="E1071"/>
      <c s="40" r="F1071"/>
      <c s="40" r="G1071"/>
      <c s="40" r="H1071"/>
      <c s="40" r="I1071"/>
      <c s="40" r="J1071"/>
      <c s="40" r="K1071"/>
      <c s="40" r="L1071"/>
      <c s="40" r="M1071"/>
      <c s="40" r="N1071"/>
      <c s="40" r="O1071"/>
      <c s="40" r="P1071"/>
      <c s="40" r="Q1071"/>
      <c s="40" r="R1071"/>
      <c s="40" r="S1071"/>
      <c s="40" r="T1071"/>
    </row>
    <row r="1072">
      <c s="40" r="A1072"/>
      <c s="40" r="B1072"/>
      <c s="40" r="C1072"/>
      <c s="40" r="D1072"/>
      <c s="40" r="E1072"/>
      <c s="40" r="F1072"/>
      <c s="40" r="G1072"/>
      <c s="40" r="H1072"/>
      <c s="40" r="I1072"/>
      <c s="40" r="J1072"/>
      <c s="40" r="K1072"/>
      <c s="40" r="L1072"/>
      <c s="40" r="M1072"/>
      <c s="40" r="N1072"/>
      <c s="40" r="O1072"/>
      <c s="40" r="P1072"/>
      <c s="40" r="Q1072"/>
      <c s="40" r="R1072"/>
      <c s="40" r="S1072"/>
      <c s="40" r="T1072"/>
    </row>
    <row r="1073">
      <c s="40" r="A1073"/>
      <c s="40" r="B1073"/>
      <c s="40" r="C1073"/>
      <c s="40" r="D1073"/>
      <c s="40" r="E1073"/>
      <c s="40" r="F1073"/>
      <c s="40" r="G1073"/>
      <c s="40" r="H1073"/>
      <c s="40" r="I1073"/>
      <c s="40" r="J1073"/>
      <c s="40" r="K1073"/>
      <c s="40" r="L1073"/>
      <c s="40" r="M1073"/>
      <c s="40" r="N1073"/>
      <c s="40" r="O1073"/>
      <c s="40" r="P1073"/>
      <c s="40" r="Q1073"/>
      <c s="40" r="R1073"/>
      <c s="40" r="S1073"/>
      <c s="40" r="T1073"/>
    </row>
    <row r="1074">
      <c s="40" r="A1074"/>
      <c s="40" r="B1074"/>
      <c s="40" r="C1074"/>
      <c s="40" r="D1074"/>
      <c s="40" r="E1074"/>
      <c s="40" r="F1074"/>
      <c s="40" r="G1074"/>
      <c s="40" r="H1074"/>
      <c s="40" r="I1074"/>
      <c s="40" r="J1074"/>
      <c s="40" r="K1074"/>
      <c s="40" r="L1074"/>
      <c s="40" r="M1074"/>
      <c s="40" r="N1074"/>
      <c s="40" r="O1074"/>
      <c s="40" r="P1074"/>
      <c s="40" r="Q1074"/>
      <c s="40" r="R1074"/>
      <c s="40" r="S1074"/>
      <c s="40" r="T1074"/>
    </row>
    <row r="1075">
      <c s="40" r="A1075"/>
      <c s="40" r="B1075"/>
      <c s="40" r="C1075"/>
      <c s="40" r="D1075"/>
      <c s="40" r="E1075"/>
      <c s="40" r="F1075"/>
      <c s="40" r="G1075"/>
      <c s="40" r="H1075"/>
      <c s="40" r="I1075"/>
      <c s="40" r="J1075"/>
      <c s="40" r="K1075"/>
      <c s="40" r="L1075"/>
      <c s="40" r="M1075"/>
      <c s="40" r="N1075"/>
      <c s="40" r="O1075"/>
      <c s="40" r="P1075"/>
      <c s="40" r="Q1075"/>
      <c s="40" r="R1075"/>
      <c s="40" r="S1075"/>
      <c s="40" r="T1075"/>
    </row>
    <row r="1076">
      <c s="40" r="A1076"/>
      <c s="40" r="B1076"/>
      <c s="40" r="C1076"/>
      <c s="40" r="D1076"/>
      <c s="40" r="E1076"/>
      <c s="40" r="F1076"/>
      <c s="40" r="G1076"/>
      <c s="40" r="H1076"/>
      <c s="40" r="I1076"/>
      <c s="40" r="J1076"/>
      <c s="40" r="K1076"/>
      <c s="40" r="L1076"/>
      <c s="40" r="M1076"/>
      <c s="40" r="N1076"/>
      <c s="40" r="O1076"/>
      <c s="40" r="P1076"/>
      <c s="40" r="Q1076"/>
      <c s="40" r="R1076"/>
      <c s="40" r="S1076"/>
      <c s="40" r="T1076"/>
    </row>
    <row r="1077">
      <c s="40" r="A1077"/>
      <c s="40" r="B1077"/>
      <c s="40" r="C1077"/>
      <c s="40" r="D1077"/>
      <c s="40" r="E1077"/>
      <c s="40" r="F1077"/>
      <c s="40" r="G1077"/>
      <c s="40" r="H1077"/>
      <c s="40" r="I1077"/>
      <c s="40" r="J1077"/>
      <c s="40" r="K1077"/>
      <c s="40" r="L1077"/>
      <c s="40" r="M1077"/>
      <c s="40" r="N1077"/>
      <c s="40" r="O1077"/>
      <c s="40" r="P1077"/>
      <c s="40" r="Q1077"/>
      <c s="40" r="R1077"/>
      <c s="40" r="S1077"/>
      <c s="40" r="T1077"/>
    </row>
    <row r="1078">
      <c s="40" r="A1078"/>
      <c s="40" r="B1078"/>
      <c s="40" r="C1078"/>
      <c s="40" r="D1078"/>
      <c s="40" r="E1078"/>
      <c s="40" r="F1078"/>
      <c s="40" r="G1078"/>
      <c s="40" r="H1078"/>
      <c s="40" r="I1078"/>
      <c s="40" r="J1078"/>
      <c s="40" r="K1078"/>
      <c s="40" r="L1078"/>
      <c s="40" r="M1078"/>
      <c s="40" r="N1078"/>
      <c s="40" r="O1078"/>
      <c s="40" r="P1078"/>
      <c s="40" r="Q1078"/>
      <c s="40" r="R1078"/>
      <c s="40" r="S1078"/>
      <c s="40" r="T1078"/>
    </row>
    <row r="1079">
      <c s="40" r="A1079"/>
      <c s="40" r="B1079"/>
      <c s="40" r="C1079"/>
      <c s="40" r="D1079"/>
      <c s="40" r="E1079"/>
      <c s="40" r="F1079"/>
      <c s="40" r="G1079"/>
      <c s="40" r="H1079"/>
      <c s="40" r="I1079"/>
      <c s="40" r="J1079"/>
      <c s="40" r="K1079"/>
      <c s="40" r="L1079"/>
      <c s="40" r="M1079"/>
      <c s="40" r="N1079"/>
      <c s="40" r="O1079"/>
      <c s="40" r="P1079"/>
      <c s="40" r="Q1079"/>
      <c s="40" r="R1079"/>
      <c s="40" r="S1079"/>
      <c s="40" r="T1079"/>
    </row>
    <row r="1080">
      <c s="40" r="A1080"/>
      <c s="40" r="B1080"/>
      <c s="40" r="C1080"/>
      <c s="40" r="D1080"/>
      <c s="40" r="E1080"/>
      <c s="40" r="F1080"/>
      <c s="40" r="G1080"/>
      <c s="40" r="H1080"/>
      <c s="40" r="I1080"/>
      <c s="40" r="J1080"/>
      <c s="40" r="K1080"/>
      <c s="40" r="L1080"/>
      <c s="40" r="M1080"/>
      <c s="40" r="N1080"/>
      <c s="40" r="O1080"/>
      <c s="40" r="P1080"/>
      <c s="40" r="Q1080"/>
      <c s="40" r="R1080"/>
      <c s="40" r="S1080"/>
      <c s="40" r="T1080"/>
    </row>
    <row r="1081">
      <c s="40" r="A1081"/>
      <c s="40" r="B1081"/>
      <c s="40" r="C1081"/>
      <c s="40" r="D1081"/>
      <c s="40" r="E1081"/>
      <c s="40" r="F1081"/>
      <c s="40" r="G1081"/>
      <c s="40" r="H1081"/>
      <c s="40" r="I1081"/>
      <c s="40" r="J1081"/>
      <c s="40" r="K1081"/>
      <c s="40" r="L1081"/>
      <c s="40" r="M1081"/>
      <c s="40" r="N1081"/>
      <c s="40" r="O1081"/>
      <c s="40" r="P1081"/>
      <c s="40" r="Q1081"/>
      <c s="40" r="R1081"/>
      <c s="40" r="S1081"/>
      <c s="40" r="T1081"/>
    </row>
    <row r="1082">
      <c s="40" r="A1082"/>
      <c s="40" r="B1082"/>
      <c s="40" r="C1082"/>
      <c s="40" r="D1082"/>
      <c s="40" r="E1082"/>
      <c s="40" r="F1082"/>
      <c s="40" r="G1082"/>
      <c s="40" r="H1082"/>
      <c s="40" r="I1082"/>
      <c s="40" r="J1082"/>
      <c s="40" r="K1082"/>
      <c s="40" r="L1082"/>
      <c s="40" r="M1082"/>
      <c s="40" r="N1082"/>
      <c s="40" r="O1082"/>
      <c s="40" r="P1082"/>
      <c s="40" r="Q1082"/>
      <c s="40" r="R1082"/>
      <c s="40" r="S1082"/>
      <c s="40" r="T1082"/>
    </row>
    <row r="1083">
      <c s="40" r="A1083"/>
      <c s="40" r="B1083"/>
      <c s="40" r="C1083"/>
      <c s="40" r="D1083"/>
      <c s="40" r="E1083"/>
      <c s="40" r="F1083"/>
      <c s="40" r="G1083"/>
      <c s="40" r="H1083"/>
      <c s="40" r="I1083"/>
      <c s="40" r="J1083"/>
      <c s="40" r="K1083"/>
      <c s="40" r="L1083"/>
      <c s="40" r="M1083"/>
      <c s="40" r="N1083"/>
      <c s="40" r="O1083"/>
      <c s="40" r="P1083"/>
      <c s="40" r="Q1083"/>
      <c s="40" r="R1083"/>
      <c s="40" r="S1083"/>
      <c s="40" r="T1083"/>
    </row>
    <row r="1084">
      <c s="40" r="A1084"/>
      <c s="40" r="B1084"/>
      <c s="40" r="C1084"/>
      <c s="40" r="D1084"/>
      <c s="40" r="E1084"/>
      <c s="40" r="F1084"/>
      <c s="40" r="G1084"/>
      <c s="40" r="H1084"/>
      <c s="40" r="I1084"/>
      <c s="40" r="J1084"/>
      <c s="40" r="K1084"/>
      <c s="40" r="L1084"/>
      <c s="40" r="M1084"/>
      <c s="40" r="N1084"/>
      <c s="40" r="O1084"/>
      <c s="40" r="P1084"/>
      <c s="40" r="Q1084"/>
      <c s="40" r="R1084"/>
      <c s="40" r="S1084"/>
      <c s="40" r="T1084"/>
    </row>
    <row r="1085">
      <c s="40" r="A1085"/>
      <c s="40" r="B1085"/>
      <c s="40" r="C1085"/>
      <c s="40" r="D1085"/>
      <c s="40" r="E1085"/>
      <c s="40" r="F1085"/>
      <c s="40" r="G1085"/>
      <c s="40" r="H1085"/>
      <c s="40" r="I1085"/>
      <c s="40" r="J1085"/>
      <c s="40" r="K1085"/>
      <c s="40" r="L1085"/>
      <c s="40" r="M1085"/>
      <c s="40" r="N1085"/>
      <c s="40" r="O1085"/>
      <c s="40" r="P1085"/>
      <c s="40" r="Q1085"/>
      <c s="40" r="R1085"/>
      <c s="40" r="S1085"/>
      <c s="40" r="T1085"/>
    </row>
    <row r="1086">
      <c s="40" r="A1086"/>
      <c s="40" r="B1086"/>
      <c s="40" r="C1086"/>
      <c s="40" r="D1086"/>
      <c s="40" r="E1086"/>
      <c s="40" r="F1086"/>
      <c s="40" r="G1086"/>
      <c s="40" r="H1086"/>
      <c s="40" r="I1086"/>
      <c s="40" r="J1086"/>
      <c s="40" r="K1086"/>
      <c s="40" r="L1086"/>
      <c s="40" r="M1086"/>
      <c s="40" r="N1086"/>
      <c s="40" r="O1086"/>
      <c s="40" r="P1086"/>
      <c s="40" r="Q1086"/>
      <c s="40" r="R1086"/>
      <c s="40" r="S1086"/>
      <c s="40" r="T1086"/>
    </row>
    <row r="1087">
      <c s="40" r="A1087"/>
      <c s="40" r="B1087"/>
      <c s="40" r="C1087"/>
      <c s="40" r="D1087"/>
      <c s="40" r="E1087"/>
      <c s="40" r="F1087"/>
      <c s="40" r="G1087"/>
      <c s="40" r="H1087"/>
      <c s="40" r="I1087"/>
      <c s="40" r="J1087"/>
      <c s="40" r="K1087"/>
      <c s="40" r="L1087"/>
      <c s="40" r="M1087"/>
      <c s="40" r="N1087"/>
      <c s="40" r="O1087"/>
      <c s="40" r="P1087"/>
      <c s="40" r="Q1087"/>
      <c s="40" r="R1087"/>
      <c s="40" r="S1087"/>
      <c s="40" r="T1087"/>
    </row>
    <row r="1088">
      <c s="40" r="A1088"/>
      <c s="40" r="B1088"/>
      <c s="40" r="C1088"/>
      <c s="40" r="D1088"/>
      <c s="40" r="E1088"/>
      <c s="40" r="F1088"/>
      <c s="40" r="G1088"/>
      <c s="40" r="H1088"/>
      <c s="40" r="I1088"/>
      <c s="40" r="J1088"/>
      <c s="40" r="K1088"/>
      <c s="40" r="L1088"/>
      <c s="40" r="M1088"/>
      <c s="40" r="N1088"/>
      <c s="40" r="O1088"/>
      <c s="40" r="P1088"/>
      <c s="40" r="Q1088"/>
      <c s="40" r="R1088"/>
      <c s="40" r="S1088"/>
      <c s="40" r="T1088"/>
    </row>
    <row r="1089">
      <c s="40" r="A1089"/>
      <c s="40" r="B1089"/>
      <c s="40" r="C1089"/>
      <c s="40" r="D1089"/>
      <c s="40" r="E1089"/>
      <c s="40" r="F1089"/>
      <c s="40" r="G1089"/>
      <c s="40" r="H1089"/>
      <c s="40" r="I1089"/>
      <c s="40" r="J1089"/>
      <c s="40" r="K1089"/>
      <c s="40" r="L1089"/>
      <c s="40" r="M1089"/>
      <c s="40" r="N1089"/>
      <c s="40" r="O1089"/>
      <c s="40" r="P1089"/>
      <c s="40" r="Q1089"/>
      <c s="40" r="R1089"/>
      <c s="40" r="S1089"/>
      <c s="40" r="T1089"/>
    </row>
    <row r="1090">
      <c s="40" r="A1090"/>
      <c s="40" r="B1090"/>
      <c s="40" r="C1090"/>
      <c s="40" r="D1090"/>
      <c s="40" r="E1090"/>
      <c s="40" r="F1090"/>
      <c s="40" r="G1090"/>
      <c s="40" r="H1090"/>
      <c s="40" r="I1090"/>
      <c s="40" r="J1090"/>
      <c s="40" r="K1090"/>
      <c s="40" r="L1090"/>
      <c s="40" r="M1090"/>
      <c s="40" r="N1090"/>
      <c s="40" r="O1090"/>
      <c s="40" r="P1090"/>
      <c s="40" r="Q1090"/>
      <c s="40" r="R1090"/>
      <c s="40" r="S1090"/>
      <c s="40" r="T1090"/>
    </row>
    <row r="1091">
      <c s="40" r="A1091"/>
      <c s="40" r="B1091"/>
      <c s="40" r="C1091"/>
      <c s="40" r="D1091"/>
      <c s="40" r="E1091"/>
      <c s="40" r="F1091"/>
      <c s="40" r="G1091"/>
      <c s="40" r="H1091"/>
      <c s="40" r="I1091"/>
      <c s="40" r="J1091"/>
      <c s="40" r="K1091"/>
      <c s="40" r="L1091"/>
      <c s="40" r="M1091"/>
      <c s="40" r="N1091"/>
      <c s="40" r="O1091"/>
      <c s="40" r="P1091"/>
      <c s="40" r="Q1091"/>
      <c s="40" r="R1091"/>
      <c s="40" r="S1091"/>
      <c s="40" r="T1091"/>
    </row>
    <row r="1092">
      <c s="40" r="A1092"/>
      <c s="40" r="B1092"/>
      <c s="40" r="C1092"/>
      <c s="40" r="D1092"/>
      <c s="40" r="E1092"/>
      <c s="40" r="F1092"/>
      <c s="40" r="G1092"/>
      <c s="40" r="H1092"/>
      <c s="40" r="I1092"/>
      <c s="40" r="J1092"/>
      <c s="40" r="K1092"/>
      <c s="40" r="L1092"/>
      <c s="40" r="M1092"/>
      <c s="40" r="N1092"/>
      <c s="40" r="O1092"/>
      <c s="40" r="P1092"/>
      <c s="40" r="Q1092"/>
      <c s="40" r="R1092"/>
      <c s="40" r="S1092"/>
      <c s="40" r="T1092"/>
    </row>
    <row r="1093">
      <c s="40" r="A1093"/>
      <c s="40" r="B1093"/>
      <c s="40" r="C1093"/>
      <c s="40" r="D1093"/>
      <c s="40" r="E1093"/>
      <c s="40" r="F1093"/>
      <c s="40" r="G1093"/>
      <c s="40" r="H1093"/>
      <c s="40" r="I1093"/>
      <c s="40" r="J1093"/>
      <c s="40" r="K1093"/>
      <c s="40" r="L1093"/>
      <c s="40" r="M1093"/>
      <c s="40" r="N1093"/>
      <c s="40" r="O1093"/>
      <c s="40" r="P1093"/>
      <c s="40" r="Q1093"/>
      <c s="40" r="R1093"/>
      <c s="40" r="S1093"/>
      <c s="40" r="T1093"/>
    </row>
    <row r="1094">
      <c s="40" r="A1094"/>
      <c s="40" r="B1094"/>
      <c s="40" r="C1094"/>
      <c s="40" r="D1094"/>
      <c s="40" r="E1094"/>
      <c s="40" r="F1094"/>
      <c s="40" r="G1094"/>
      <c s="40" r="H1094"/>
      <c s="40" r="I1094"/>
      <c s="40" r="J1094"/>
      <c s="40" r="K1094"/>
      <c s="40" r="L1094"/>
      <c s="40" r="M1094"/>
      <c s="40" r="N1094"/>
      <c s="40" r="O1094"/>
      <c s="40" r="P1094"/>
      <c s="40" r="Q1094"/>
      <c s="40" r="R1094"/>
      <c s="40" r="S1094"/>
      <c s="40" r="T1094"/>
    </row>
    <row r="1095">
      <c s="40" r="A1095"/>
      <c s="40" r="B1095"/>
      <c s="40" r="C1095"/>
      <c s="40" r="D1095"/>
      <c s="40" r="E1095"/>
      <c s="40" r="F1095"/>
      <c s="40" r="G1095"/>
      <c s="40" r="H1095"/>
      <c s="40" r="I1095"/>
      <c s="40" r="J1095"/>
      <c s="40" r="K1095"/>
      <c s="40" r="L1095"/>
      <c s="40" r="M1095"/>
      <c s="40" r="N1095"/>
      <c s="40" r="O1095"/>
      <c s="40" r="P1095"/>
      <c s="40" r="Q1095"/>
      <c s="40" r="R1095"/>
      <c s="40" r="S1095"/>
      <c s="40" r="T1095"/>
    </row>
    <row r="1096">
      <c s="40" r="A1096"/>
      <c s="40" r="B1096"/>
      <c s="40" r="C1096"/>
      <c s="40" r="D1096"/>
      <c s="40" r="E1096"/>
      <c s="40" r="F1096"/>
      <c s="40" r="G1096"/>
      <c s="40" r="H1096"/>
      <c s="40" r="I1096"/>
      <c s="40" r="J1096"/>
      <c s="40" r="K1096"/>
      <c s="40" r="L1096"/>
      <c s="40" r="M1096"/>
      <c s="40" r="N1096"/>
      <c s="40" r="O1096"/>
      <c s="40" r="P1096"/>
      <c s="40" r="Q1096"/>
      <c s="40" r="R1096"/>
      <c s="40" r="S1096"/>
      <c s="40" r="T1096"/>
    </row>
    <row r="1097">
      <c s="40" r="A1097"/>
      <c s="40" r="B1097"/>
      <c s="40" r="C1097"/>
      <c s="40" r="D1097"/>
      <c s="40" r="E1097"/>
      <c s="40" r="F1097"/>
      <c s="40" r="G1097"/>
      <c s="40" r="H1097"/>
      <c s="40" r="I1097"/>
      <c s="40" r="J1097"/>
      <c s="40" r="K1097"/>
      <c s="40" r="L1097"/>
      <c s="40" r="M1097"/>
      <c s="40" r="N1097"/>
      <c s="40" r="O1097"/>
      <c s="40" r="P1097"/>
      <c s="40" r="Q1097"/>
      <c s="40" r="R1097"/>
      <c s="40" r="S1097"/>
      <c s="40" r="T1097"/>
    </row>
    <row r="1098">
      <c s="40" r="A1098"/>
      <c s="40" r="B1098"/>
      <c s="40" r="C1098"/>
      <c s="40" r="D1098"/>
      <c s="40" r="E1098"/>
      <c s="40" r="F1098"/>
      <c s="40" r="G1098"/>
      <c s="40" r="H1098"/>
      <c s="40" r="I1098"/>
      <c s="40" r="J1098"/>
      <c s="40" r="K1098"/>
      <c s="40" r="L1098"/>
      <c s="40" r="M1098"/>
      <c s="40" r="N1098"/>
      <c s="40" r="O1098"/>
      <c s="40" r="P1098"/>
      <c s="40" r="Q1098"/>
      <c s="40" r="R1098"/>
      <c s="40" r="S1098"/>
      <c s="40" r="T1098"/>
    </row>
    <row r="1099">
      <c s="40" r="A1099"/>
      <c s="40" r="B1099"/>
      <c s="40" r="C1099"/>
      <c s="40" r="D1099"/>
      <c s="40" r="E1099"/>
      <c s="40" r="F1099"/>
      <c s="40" r="G1099"/>
      <c s="40" r="H1099"/>
      <c s="40" r="I1099"/>
      <c s="40" r="J1099"/>
      <c s="40" r="K1099"/>
      <c s="40" r="L1099"/>
      <c s="40" r="M1099"/>
      <c s="40" r="N1099"/>
      <c s="40" r="O1099"/>
      <c s="40" r="P1099"/>
      <c s="40" r="Q1099"/>
      <c s="40" r="R1099"/>
      <c s="40" r="S1099"/>
      <c s="40" r="T1099"/>
    </row>
    <row r="1100">
      <c s="40" r="A1100"/>
      <c s="40" r="B1100"/>
      <c s="40" r="C1100"/>
      <c s="40" r="D1100"/>
      <c s="40" r="E1100"/>
      <c s="40" r="F1100"/>
      <c s="40" r="G1100"/>
      <c s="40" r="H1100"/>
      <c s="40" r="I1100"/>
      <c s="40" r="J1100"/>
      <c s="40" r="K1100"/>
      <c s="40" r="L1100"/>
      <c s="40" r="M1100"/>
      <c s="40" r="N1100"/>
      <c s="40" r="O1100"/>
      <c s="40" r="P1100"/>
      <c s="40" r="Q1100"/>
      <c s="40" r="R1100"/>
      <c s="40" r="S1100"/>
      <c s="40" r="T1100"/>
    </row>
    <row r="1101">
      <c s="40" r="A1101"/>
      <c s="40" r="B1101"/>
      <c s="40" r="C1101"/>
      <c s="40" r="D1101"/>
      <c s="40" r="E1101"/>
      <c s="40" r="F1101"/>
      <c s="40" r="G1101"/>
      <c s="40" r="H1101"/>
      <c s="40" r="I1101"/>
      <c s="40" r="J1101"/>
      <c s="40" r="K1101"/>
      <c s="40" r="L1101"/>
      <c s="40" r="M1101"/>
      <c s="40" r="N1101"/>
      <c s="40" r="O1101"/>
      <c s="40" r="P1101"/>
      <c s="40" r="Q1101"/>
      <c s="40" r="R1101"/>
      <c s="40" r="S1101"/>
      <c s="40" r="T1101"/>
    </row>
    <row r="1102">
      <c s="40" r="A1102"/>
      <c s="40" r="B1102"/>
      <c s="40" r="C1102"/>
      <c s="40" r="D1102"/>
      <c s="40" r="E1102"/>
      <c s="40" r="F1102"/>
      <c s="40" r="G1102"/>
      <c s="40" r="H1102"/>
      <c s="40" r="I1102"/>
      <c s="40" r="J1102"/>
      <c s="40" r="K1102"/>
      <c s="40" r="L1102"/>
      <c s="40" r="M1102"/>
      <c s="40" r="N1102"/>
      <c s="40" r="O1102"/>
      <c s="40" r="P1102"/>
      <c s="40" r="Q1102"/>
      <c s="40" r="R1102"/>
      <c s="40" r="S1102"/>
      <c s="40" r="T1102"/>
    </row>
    <row r="1103">
      <c s="40" r="A1103"/>
      <c s="40" r="B1103"/>
      <c s="40" r="C1103"/>
      <c s="40" r="D1103"/>
      <c s="40" r="E1103"/>
      <c s="40" r="F1103"/>
      <c s="40" r="G1103"/>
      <c s="40" r="H1103"/>
      <c s="40" r="I1103"/>
      <c s="40" r="J1103"/>
      <c s="40" r="K1103"/>
      <c s="40" r="L1103"/>
      <c s="40" r="M1103"/>
      <c s="40" r="N1103"/>
      <c s="40" r="O1103"/>
      <c s="40" r="P1103"/>
      <c s="40" r="Q1103"/>
      <c s="40" r="R1103"/>
      <c s="40" r="S1103"/>
      <c s="40" r="T1103"/>
    </row>
    <row r="1104">
      <c s="40" r="A1104"/>
      <c s="40" r="B1104"/>
      <c s="40" r="C1104"/>
      <c s="40" r="D1104"/>
      <c s="40" r="E1104"/>
      <c s="40" r="F1104"/>
      <c s="40" r="G1104"/>
      <c s="40" r="H1104"/>
      <c s="40" r="I1104"/>
      <c s="40" r="J1104"/>
      <c s="40" r="K1104"/>
      <c s="40" r="L1104"/>
      <c s="40" r="M1104"/>
      <c s="40" r="N1104"/>
      <c s="40" r="O1104"/>
      <c s="40" r="P1104"/>
      <c s="40" r="Q1104"/>
      <c s="40" r="R1104"/>
      <c s="40" r="S1104"/>
      <c s="40" r="T1104"/>
    </row>
    <row r="1105">
      <c s="40" r="A1105"/>
      <c s="40" r="B1105"/>
      <c s="40" r="C1105"/>
      <c s="40" r="D1105"/>
      <c s="40" r="E1105"/>
      <c s="40" r="F1105"/>
      <c s="40" r="G1105"/>
      <c s="40" r="H1105"/>
      <c s="40" r="I1105"/>
      <c s="40" r="J1105"/>
      <c s="40" r="K1105"/>
      <c s="40" r="L1105"/>
      <c s="40" r="M1105"/>
      <c s="40" r="N1105"/>
      <c s="40" r="O1105"/>
      <c s="40" r="P1105"/>
      <c s="40" r="Q1105"/>
      <c s="40" r="R1105"/>
      <c s="40" r="S1105"/>
      <c s="40" r="T1105"/>
    </row>
    <row r="1106">
      <c s="40" r="A1106"/>
      <c s="40" r="B1106"/>
      <c s="40" r="C1106"/>
      <c s="40" r="D1106"/>
      <c s="40" r="E1106"/>
      <c s="40" r="F1106"/>
      <c s="40" r="G1106"/>
      <c s="40" r="H1106"/>
      <c s="40" r="I1106"/>
      <c s="40" r="J1106"/>
      <c s="40" r="K1106"/>
      <c s="40" r="L1106"/>
      <c s="40" r="M1106"/>
      <c s="40" r="N1106"/>
      <c s="40" r="O1106"/>
      <c s="40" r="P1106"/>
      <c s="40" r="Q1106"/>
      <c s="40" r="R1106"/>
      <c s="40" r="S1106"/>
      <c s="40" r="T1106"/>
    </row>
    <row r="1107">
      <c s="40" r="A1107"/>
      <c s="40" r="B1107"/>
      <c s="40" r="C1107"/>
      <c s="40" r="D1107"/>
      <c s="40" r="E1107"/>
      <c s="40" r="F1107"/>
      <c s="40" r="G1107"/>
      <c s="40" r="H1107"/>
      <c s="40" r="I1107"/>
      <c s="40" r="J1107"/>
      <c s="40" r="K1107"/>
      <c s="40" r="L1107"/>
      <c s="40" r="M1107"/>
      <c s="40" r="N1107"/>
      <c s="40" r="O1107"/>
      <c s="40" r="P1107"/>
      <c s="40" r="Q1107"/>
      <c s="40" r="R1107"/>
      <c s="40" r="S1107"/>
      <c s="40" r="T1107"/>
    </row>
    <row r="1108">
      <c s="40" r="A1108"/>
      <c s="40" r="B1108"/>
      <c s="40" r="C1108"/>
      <c s="40" r="D1108"/>
      <c s="40" r="E1108"/>
      <c s="40" r="F1108"/>
      <c s="40" r="G1108"/>
      <c s="40" r="H1108"/>
      <c s="40" r="I1108"/>
      <c s="40" r="J1108"/>
      <c s="40" r="K1108"/>
      <c s="40" r="L1108"/>
      <c s="40" r="M1108"/>
      <c s="40" r="N1108"/>
      <c s="40" r="O1108"/>
      <c s="40" r="P1108"/>
      <c s="40" r="Q1108"/>
      <c s="40" r="R1108"/>
      <c s="40" r="S1108"/>
      <c s="40" r="T1108"/>
    </row>
    <row r="1109">
      <c s="40" r="A1109"/>
      <c s="40" r="B1109"/>
      <c s="40" r="C1109"/>
      <c s="40" r="D1109"/>
      <c s="40" r="E1109"/>
      <c s="40" r="F1109"/>
      <c s="40" r="G1109"/>
      <c s="40" r="H1109"/>
      <c s="40" r="I1109"/>
      <c s="40" r="J1109"/>
      <c s="40" r="K1109"/>
      <c s="40" r="L1109"/>
      <c s="40" r="M1109"/>
      <c s="40" r="N1109"/>
      <c s="40" r="O1109"/>
      <c s="40" r="P1109"/>
      <c s="40" r="Q1109"/>
      <c s="40" r="R1109"/>
      <c s="40" r="S1109"/>
      <c s="40" r="T1109"/>
    </row>
    <row r="1110">
      <c s="40" r="A1110"/>
      <c s="40" r="B1110"/>
      <c s="40" r="C1110"/>
      <c s="40" r="D1110"/>
      <c s="40" r="E1110"/>
      <c s="40" r="F1110"/>
      <c s="40" r="G1110"/>
      <c s="40" r="H1110"/>
      <c s="40" r="I1110"/>
      <c s="40" r="J1110"/>
      <c s="40" r="K1110"/>
      <c s="40" r="L1110"/>
      <c s="40" r="M1110"/>
      <c s="40" r="N1110"/>
      <c s="40" r="O1110"/>
      <c s="40" r="P1110"/>
      <c s="40" r="Q1110"/>
      <c s="40" r="R1110"/>
      <c s="40" r="S1110"/>
      <c s="40" r="T1110"/>
    </row>
    <row r="1111">
      <c s="40" r="A1111"/>
      <c s="40" r="B1111"/>
      <c s="40" r="C1111"/>
      <c s="40" r="D1111"/>
      <c s="40" r="E1111"/>
      <c s="40" r="F1111"/>
      <c s="40" r="G1111"/>
      <c s="40" r="H1111"/>
      <c s="40" r="I1111"/>
      <c s="40" r="J1111"/>
      <c s="40" r="K1111"/>
      <c s="40" r="L1111"/>
      <c s="40" r="M1111"/>
      <c s="40" r="N1111"/>
      <c s="40" r="O1111"/>
      <c s="40" r="P1111"/>
      <c s="40" r="Q1111"/>
      <c s="40" r="R1111"/>
      <c s="40" r="S1111"/>
      <c s="40" r="T1111"/>
    </row>
    <row r="1112">
      <c s="40" r="A1112"/>
      <c s="40" r="B1112"/>
      <c s="40" r="C1112"/>
      <c s="40" r="D1112"/>
      <c s="40" r="E1112"/>
      <c s="40" r="F1112"/>
      <c s="40" r="G1112"/>
      <c s="40" r="H1112"/>
      <c s="40" r="I1112"/>
      <c s="40" r="J1112"/>
      <c s="40" r="K1112"/>
      <c s="40" r="L1112"/>
      <c s="40" r="M1112"/>
      <c s="40" r="N1112"/>
      <c s="40" r="O1112"/>
      <c s="40" r="P1112"/>
      <c s="40" r="Q1112"/>
      <c s="40" r="R1112"/>
      <c s="40" r="S1112"/>
      <c s="40" r="T1112"/>
    </row>
    <row r="1113">
      <c s="40" r="A1113"/>
      <c s="40" r="B1113"/>
      <c s="40" r="C1113"/>
      <c s="40" r="D1113"/>
      <c s="40" r="E1113"/>
      <c s="40" r="F1113"/>
      <c s="40" r="G1113"/>
      <c s="40" r="H1113"/>
      <c s="40" r="I1113"/>
      <c s="40" r="J1113"/>
      <c s="40" r="K1113"/>
      <c s="40" r="L1113"/>
      <c s="40" r="M1113"/>
      <c s="40" r="N1113"/>
      <c s="40" r="O1113"/>
      <c s="40" r="P1113"/>
      <c s="40" r="Q1113"/>
      <c s="40" r="R1113"/>
      <c s="40" r="S1113"/>
      <c s="40" r="T1113"/>
    </row>
    <row r="1114">
      <c s="40" r="A1114"/>
      <c s="40" r="B1114"/>
      <c s="40" r="C1114"/>
      <c s="40" r="D1114"/>
      <c s="40" r="E1114"/>
      <c s="40" r="F1114"/>
      <c s="40" r="G1114"/>
      <c s="40" r="H1114"/>
      <c s="40" r="I1114"/>
      <c s="40" r="J1114"/>
      <c s="40" r="K1114"/>
      <c s="40" r="L1114"/>
      <c s="40" r="M1114"/>
      <c s="40" r="N1114"/>
      <c s="40" r="O1114"/>
      <c s="40" r="P1114"/>
      <c s="40" r="Q1114"/>
      <c s="40" r="R1114"/>
      <c s="40" r="S1114"/>
      <c s="40" r="T1114"/>
    </row>
    <row r="1115">
      <c s="40" r="A1115"/>
      <c s="40" r="B1115"/>
      <c s="40" r="C1115"/>
      <c s="40" r="D1115"/>
      <c s="40" r="E1115"/>
      <c s="40" r="F1115"/>
      <c s="40" r="G1115"/>
      <c s="40" r="H1115"/>
      <c s="40" r="I1115"/>
      <c s="40" r="J1115"/>
      <c s="40" r="K1115"/>
      <c s="40" r="L1115"/>
      <c s="40" r="M1115"/>
      <c s="40" r="N1115"/>
      <c s="40" r="O1115"/>
      <c s="40" r="P1115"/>
      <c s="40" r="Q1115"/>
      <c s="40" r="R1115"/>
      <c s="40" r="S1115"/>
      <c s="40" r="T1115"/>
    </row>
    <row r="1116">
      <c s="40" r="A1116"/>
      <c s="40" r="B1116"/>
      <c s="40" r="C1116"/>
      <c s="40" r="D1116"/>
      <c s="40" r="E1116"/>
      <c s="40" r="F1116"/>
      <c s="40" r="G1116"/>
      <c s="40" r="H1116"/>
      <c s="40" r="I1116"/>
      <c s="40" r="J1116"/>
      <c s="40" r="K1116"/>
      <c s="40" r="L1116"/>
      <c s="40" r="M1116"/>
      <c s="40" r="N1116"/>
      <c s="40" r="O1116"/>
      <c s="40" r="P1116"/>
      <c s="40" r="Q1116"/>
      <c s="40" r="R1116"/>
      <c s="40" r="S1116"/>
      <c s="40" r="T1116"/>
    </row>
    <row r="1117">
      <c s="40" r="A1117"/>
      <c s="40" r="B1117"/>
      <c s="40" r="C1117"/>
      <c s="40" r="D1117"/>
      <c s="40" r="E1117"/>
      <c s="40" r="F1117"/>
      <c s="40" r="G1117"/>
      <c s="40" r="H1117"/>
      <c s="40" r="I1117"/>
      <c s="40" r="J1117"/>
      <c s="40" r="K1117"/>
      <c s="40" r="L1117"/>
      <c s="40" r="M1117"/>
      <c s="40" r="N1117"/>
      <c s="40" r="O1117"/>
      <c s="40" r="P1117"/>
      <c s="40" r="Q1117"/>
      <c s="40" r="R1117"/>
      <c s="40" r="S1117"/>
      <c s="40" r="T1117"/>
    </row>
    <row r="1118">
      <c s="40" r="A1118"/>
      <c s="40" r="B1118"/>
      <c s="40" r="C1118"/>
      <c s="40" r="D1118"/>
      <c s="40" r="E1118"/>
      <c s="40" r="F1118"/>
      <c s="40" r="G1118"/>
      <c s="40" r="H1118"/>
      <c s="40" r="I1118"/>
      <c s="40" r="J1118"/>
      <c s="40" r="K1118"/>
      <c s="40" r="L1118"/>
      <c s="40" r="M1118"/>
      <c s="40" r="N1118"/>
      <c s="40" r="O1118"/>
      <c s="40" r="P1118"/>
      <c s="40" r="Q1118"/>
      <c s="40" r="R1118"/>
      <c s="40" r="S1118"/>
      <c s="40" r="T1118"/>
    </row>
    <row r="1119">
      <c s="40" r="A1119"/>
      <c s="40" r="B1119"/>
      <c s="40" r="C1119"/>
      <c s="40" r="D1119"/>
      <c s="40" r="E1119"/>
      <c s="40" r="F1119"/>
      <c s="40" r="G1119"/>
      <c s="40" r="H1119"/>
      <c s="40" r="I1119"/>
      <c s="40" r="J1119"/>
      <c s="40" r="K1119"/>
      <c s="40" r="L1119"/>
      <c s="40" r="M1119"/>
      <c s="40" r="N1119"/>
      <c s="40" r="O1119"/>
      <c s="40" r="P1119"/>
      <c s="40" r="Q1119"/>
      <c s="40" r="R1119"/>
      <c s="40" r="S1119"/>
      <c s="40" r="T1119"/>
    </row>
    <row r="1120">
      <c s="40" r="A1120"/>
      <c s="40" r="B1120"/>
      <c s="40" r="C1120"/>
      <c s="40" r="D1120"/>
      <c s="40" r="E1120"/>
      <c s="40" r="F1120"/>
      <c s="40" r="G1120"/>
      <c s="40" r="H1120"/>
      <c s="40" r="I1120"/>
      <c s="40" r="J1120"/>
      <c s="40" r="K1120"/>
      <c s="40" r="L1120"/>
      <c s="40" r="M1120"/>
      <c s="40" r="N1120"/>
      <c s="40" r="O1120"/>
      <c s="40" r="P1120"/>
      <c s="40" r="Q1120"/>
      <c s="40" r="R1120"/>
      <c s="40" r="S1120"/>
      <c s="40" r="T1120"/>
    </row>
    <row r="1121">
      <c s="40" r="A1121"/>
      <c s="40" r="B1121"/>
      <c s="40" r="C1121"/>
      <c s="40" r="D1121"/>
      <c s="40" r="E1121"/>
      <c s="40" r="F1121"/>
      <c s="40" r="G1121"/>
      <c s="40" r="H1121"/>
      <c s="40" r="I1121"/>
      <c s="40" r="J1121"/>
      <c s="40" r="K1121"/>
      <c s="40" r="L1121"/>
      <c s="40" r="M1121"/>
      <c s="40" r="N1121"/>
      <c s="40" r="O1121"/>
      <c s="40" r="P1121"/>
      <c s="40" r="Q1121"/>
      <c s="40" r="R1121"/>
      <c s="40" r="S1121"/>
      <c s="40" r="T1121"/>
    </row>
    <row r="1122">
      <c s="40" r="A1122"/>
      <c s="40" r="B1122"/>
      <c s="40" r="C1122"/>
      <c s="40" r="D1122"/>
      <c s="40" r="E1122"/>
      <c s="40" r="F1122"/>
      <c s="40" r="G1122"/>
      <c s="40" r="H1122"/>
      <c s="40" r="I1122"/>
      <c s="40" r="J1122"/>
      <c s="40" r="K1122"/>
      <c s="40" r="L1122"/>
      <c s="40" r="M1122"/>
      <c s="40" r="N1122"/>
      <c s="40" r="O1122"/>
      <c s="40" r="P1122"/>
      <c s="40" r="Q1122"/>
      <c s="40" r="R1122"/>
      <c s="40" r="S1122"/>
      <c s="40" r="T1122"/>
    </row>
    <row r="1123">
      <c s="40" r="A1123"/>
      <c s="40" r="B1123"/>
      <c s="40" r="C1123"/>
      <c s="40" r="D1123"/>
      <c s="40" r="E1123"/>
      <c s="40" r="F1123"/>
      <c s="40" r="G1123"/>
      <c s="40" r="H1123"/>
      <c s="40" r="I1123"/>
      <c s="40" r="J1123"/>
      <c s="40" r="K1123"/>
      <c s="40" r="L1123"/>
      <c s="40" r="M1123"/>
      <c s="40" r="N1123"/>
      <c s="40" r="O1123"/>
      <c s="40" r="P1123"/>
      <c s="40" r="Q1123"/>
      <c s="40" r="R1123"/>
      <c s="40" r="S1123"/>
      <c s="40" r="T1123"/>
    </row>
    <row r="1124">
      <c s="40" r="A1124"/>
      <c s="40" r="B1124"/>
      <c s="40" r="C1124"/>
      <c s="40" r="D1124"/>
      <c s="40" r="E1124"/>
      <c s="40" r="F1124"/>
      <c s="40" r="G1124"/>
      <c s="40" r="H1124"/>
      <c s="40" r="I1124"/>
      <c s="40" r="J1124"/>
      <c s="40" r="K1124"/>
      <c s="40" r="L1124"/>
      <c s="40" r="M1124"/>
      <c s="40" r="N1124"/>
      <c s="40" r="O1124"/>
      <c s="40" r="P1124"/>
      <c s="40" r="Q1124"/>
      <c s="40" r="R1124"/>
      <c s="40" r="S1124"/>
      <c s="40" r="T1124"/>
    </row>
    <row r="1125">
      <c s="40" r="A1125"/>
      <c s="40" r="B1125"/>
      <c s="40" r="C1125"/>
      <c s="40" r="D1125"/>
      <c s="40" r="E1125"/>
      <c s="40" r="F1125"/>
      <c s="40" r="G1125"/>
      <c s="40" r="H1125"/>
      <c s="40" r="I1125"/>
      <c s="40" r="J1125"/>
      <c s="40" r="K1125"/>
      <c s="40" r="L1125"/>
      <c s="40" r="M1125"/>
      <c s="40" r="N1125"/>
      <c s="40" r="O1125"/>
      <c s="40" r="P1125"/>
      <c s="40" r="Q1125"/>
      <c s="40" r="R1125"/>
      <c s="40" r="S1125"/>
      <c s="40" r="T1125"/>
    </row>
    <row r="1126">
      <c s="40" r="A1126"/>
      <c s="40" r="B1126"/>
      <c s="40" r="C1126"/>
      <c s="40" r="D1126"/>
      <c s="40" r="E1126"/>
      <c s="40" r="F1126"/>
      <c s="40" r="G1126"/>
      <c s="40" r="H1126"/>
      <c s="40" r="I1126"/>
      <c s="40" r="J1126"/>
      <c s="40" r="K1126"/>
      <c s="40" r="L1126"/>
      <c s="40" r="M1126"/>
      <c s="40" r="N1126"/>
      <c s="40" r="O1126"/>
      <c s="40" r="P1126"/>
      <c s="40" r="Q1126"/>
      <c s="40" r="R1126"/>
      <c s="40" r="S1126"/>
      <c s="40" r="T1126"/>
    </row>
    <row r="1127">
      <c s="40" r="A1127"/>
      <c s="40" r="B1127"/>
      <c s="40" r="C1127"/>
      <c s="40" r="D1127"/>
      <c s="40" r="E1127"/>
      <c s="40" r="F1127"/>
      <c s="40" r="G1127"/>
      <c s="40" r="H1127"/>
      <c s="40" r="I1127"/>
      <c s="40" r="J1127"/>
      <c s="40" r="K1127"/>
      <c s="40" r="L1127"/>
      <c s="40" r="M1127"/>
      <c s="40" r="N1127"/>
      <c s="40" r="O1127"/>
      <c s="40" r="P1127"/>
      <c s="40" r="Q1127"/>
      <c s="40" r="R1127"/>
      <c s="40" r="S1127"/>
      <c s="40" r="T1127"/>
    </row>
    <row r="1128">
      <c s="40" r="A1128"/>
      <c s="40" r="B1128"/>
      <c s="40" r="C1128"/>
      <c s="40" r="D1128"/>
      <c s="40" r="E1128"/>
      <c s="40" r="F1128"/>
      <c s="40" r="G1128"/>
      <c s="40" r="H1128"/>
      <c s="40" r="I1128"/>
      <c s="40" r="J1128"/>
      <c s="40" r="K1128"/>
      <c s="40" r="L1128"/>
      <c s="40" r="M1128"/>
      <c s="40" r="N1128"/>
      <c s="40" r="O1128"/>
      <c s="40" r="P1128"/>
      <c s="40" r="Q1128"/>
      <c s="40" r="R1128"/>
      <c s="40" r="S1128"/>
      <c s="40" r="T1128"/>
    </row>
    <row r="1129">
      <c s="40" r="A1129"/>
      <c s="40" r="B1129"/>
      <c s="40" r="C1129"/>
      <c s="40" r="D1129"/>
      <c s="40" r="E1129"/>
      <c s="40" r="F1129"/>
      <c s="40" r="G1129"/>
      <c s="40" r="H1129"/>
      <c s="40" r="I1129"/>
      <c s="40" r="J1129"/>
      <c s="40" r="K1129"/>
      <c s="40" r="L1129"/>
      <c s="40" r="M1129"/>
      <c s="40" r="N1129"/>
      <c s="40" r="O1129"/>
      <c s="40" r="P1129"/>
      <c s="40" r="Q1129"/>
      <c s="40" r="R1129"/>
      <c s="40" r="S1129"/>
      <c s="40" r="T1129"/>
    </row>
    <row r="1130">
      <c s="40" r="A1130"/>
      <c s="40" r="B1130"/>
      <c s="40" r="C1130"/>
      <c s="40" r="D1130"/>
      <c s="40" r="E1130"/>
      <c s="40" r="F1130"/>
      <c s="40" r="G1130"/>
      <c s="40" r="H1130"/>
      <c s="40" r="I1130"/>
      <c s="40" r="J1130"/>
      <c s="40" r="K1130"/>
      <c s="40" r="L1130"/>
      <c s="40" r="M1130"/>
      <c s="40" r="N1130"/>
      <c s="40" r="O1130"/>
      <c s="40" r="P1130"/>
      <c s="40" r="Q1130"/>
      <c s="40" r="R1130"/>
      <c s="40" r="S1130"/>
      <c s="40" r="T1130"/>
    </row>
    <row r="1131">
      <c s="40" r="A1131"/>
      <c s="40" r="B1131"/>
      <c s="40" r="C1131"/>
      <c s="40" r="D1131"/>
      <c s="40" r="E1131"/>
      <c s="40" r="F1131"/>
      <c s="40" r="G1131"/>
      <c s="40" r="H1131"/>
      <c s="40" r="I1131"/>
      <c s="40" r="J1131"/>
      <c s="40" r="K1131"/>
      <c s="40" r="L1131"/>
      <c s="40" r="M1131"/>
      <c s="40" r="N1131"/>
      <c s="40" r="O1131"/>
      <c s="40" r="P1131"/>
      <c s="40" r="Q1131"/>
      <c s="40" r="R1131"/>
      <c s="40" r="S1131"/>
      <c s="40" r="T1131"/>
    </row>
    <row r="1132">
      <c s="40" r="A1132"/>
      <c s="40" r="B1132"/>
      <c s="40" r="C1132"/>
      <c s="40" r="D1132"/>
      <c s="40" r="E1132"/>
      <c s="40" r="F1132"/>
      <c s="40" r="G1132"/>
      <c s="40" r="H1132"/>
      <c s="40" r="I1132"/>
      <c s="40" r="J1132"/>
      <c s="40" r="K1132"/>
      <c s="40" r="L1132"/>
      <c s="40" r="M1132"/>
      <c s="40" r="N1132"/>
      <c s="40" r="O1132"/>
      <c s="40" r="P1132"/>
      <c s="40" r="Q1132"/>
      <c s="40" r="R1132"/>
      <c s="40" r="S1132"/>
      <c s="40" r="T1132"/>
    </row>
    <row r="1133">
      <c s="40" r="A1133"/>
      <c s="40" r="B1133"/>
      <c s="40" r="C1133"/>
      <c s="40" r="D1133"/>
      <c s="40" r="E1133"/>
      <c s="40" r="F1133"/>
      <c s="40" r="G1133"/>
      <c s="40" r="H1133"/>
      <c s="40" r="I1133"/>
      <c s="40" r="J1133"/>
      <c s="40" r="K1133"/>
      <c s="40" r="L1133"/>
      <c s="40" r="M1133"/>
      <c s="40" r="N1133"/>
      <c s="40" r="O1133"/>
      <c s="40" r="P1133"/>
      <c s="40" r="Q1133"/>
      <c s="40" r="R1133"/>
      <c s="40" r="S1133"/>
      <c s="40" r="T1133"/>
    </row>
    <row r="1134">
      <c s="40" r="A1134"/>
      <c s="40" r="B1134"/>
      <c s="40" r="C1134"/>
      <c s="40" r="D1134"/>
      <c s="40" r="E1134"/>
      <c s="40" r="F1134"/>
      <c s="40" r="G1134"/>
      <c s="40" r="H1134"/>
      <c s="40" r="I1134"/>
      <c s="40" r="J1134"/>
      <c s="40" r="K1134"/>
      <c s="40" r="L1134"/>
      <c s="40" r="M1134"/>
      <c s="40" r="N1134"/>
      <c s="40" r="O1134"/>
      <c s="40" r="P1134"/>
      <c s="40" r="Q1134"/>
      <c s="40" r="R1134"/>
      <c s="40" r="S1134"/>
      <c s="40" r="T1134"/>
    </row>
    <row r="1135">
      <c s="40" r="A1135"/>
      <c s="40" r="B1135"/>
      <c s="40" r="C1135"/>
      <c s="40" r="D1135"/>
      <c s="40" r="E1135"/>
      <c s="40" r="F1135"/>
      <c s="40" r="G1135"/>
      <c s="40" r="H1135"/>
      <c s="40" r="I1135"/>
      <c s="40" r="J1135"/>
      <c s="40" r="K1135"/>
      <c s="40" r="L1135"/>
      <c s="40" r="M1135"/>
      <c s="40" r="N1135"/>
      <c s="40" r="O1135"/>
      <c s="40" r="P1135"/>
      <c s="40" r="Q1135"/>
      <c s="40" r="R1135"/>
      <c s="40" r="S1135"/>
      <c s="40" r="T1135"/>
    </row>
    <row r="1136">
      <c s="40" r="A1136"/>
      <c s="40" r="B1136"/>
      <c s="40" r="C1136"/>
      <c s="40" r="D1136"/>
      <c s="40" r="E1136"/>
      <c s="40" r="F1136"/>
      <c s="40" r="G1136"/>
      <c s="40" r="H1136"/>
      <c s="40" r="I1136"/>
      <c s="40" r="J1136"/>
      <c s="40" r="K1136"/>
      <c s="40" r="L1136"/>
      <c s="40" r="M1136"/>
      <c s="40" r="N1136"/>
      <c s="40" r="O1136"/>
      <c s="40" r="P1136"/>
      <c s="40" r="Q1136"/>
      <c s="40" r="R1136"/>
      <c s="40" r="S1136"/>
      <c s="40" r="T1136"/>
    </row>
    <row r="1137">
      <c s="40" r="A1137"/>
      <c s="40" r="B1137"/>
      <c s="40" r="C1137"/>
      <c s="40" r="D1137"/>
      <c s="40" r="E1137"/>
      <c s="40" r="F1137"/>
      <c s="40" r="G1137"/>
      <c s="40" r="H1137"/>
      <c s="40" r="I1137"/>
      <c s="40" r="J1137"/>
      <c s="40" r="K1137"/>
      <c s="40" r="L1137"/>
      <c s="40" r="M1137"/>
      <c s="40" r="N1137"/>
      <c s="40" r="O1137"/>
      <c s="40" r="P1137"/>
      <c s="40" r="Q1137"/>
      <c s="40" r="R1137"/>
      <c s="40" r="S1137"/>
      <c s="40" r="T1137"/>
    </row>
    <row r="1138">
      <c s="40" r="A1138"/>
      <c s="40" r="B1138"/>
      <c s="40" r="C1138"/>
      <c s="40" r="D1138"/>
      <c s="40" r="E1138"/>
      <c s="40" r="F1138"/>
      <c s="40" r="G1138"/>
      <c s="40" r="H1138"/>
      <c s="40" r="I1138"/>
      <c s="40" r="J1138"/>
      <c s="40" r="K1138"/>
      <c s="40" r="L1138"/>
      <c s="40" r="M1138"/>
      <c s="40" r="N1138"/>
      <c s="40" r="O1138"/>
      <c s="40" r="P1138"/>
      <c s="40" r="Q1138"/>
      <c s="40" r="R1138"/>
      <c s="40" r="S1138"/>
      <c s="40" r="T1138"/>
    </row>
    <row r="1139">
      <c s="40" r="A1139"/>
      <c s="40" r="B1139"/>
      <c s="40" r="C1139"/>
      <c s="40" r="D1139"/>
      <c s="40" r="E1139"/>
      <c s="40" r="F1139"/>
      <c s="40" r="G1139"/>
      <c s="40" r="H1139"/>
      <c s="40" r="I1139"/>
      <c s="40" r="J1139"/>
      <c s="40" r="K1139"/>
      <c s="40" r="L1139"/>
      <c s="40" r="M1139"/>
      <c s="40" r="N1139"/>
      <c s="40" r="O1139"/>
      <c s="40" r="P1139"/>
      <c s="40" r="Q1139"/>
      <c s="40" r="R1139"/>
      <c s="40" r="S1139"/>
      <c s="40" r="T1139"/>
    </row>
    <row r="1140">
      <c s="40" r="A1140"/>
      <c s="40" r="B1140"/>
      <c s="40" r="C1140"/>
      <c s="40" r="D1140"/>
      <c s="40" r="E1140"/>
      <c s="40" r="F1140"/>
      <c s="40" r="G1140"/>
      <c s="40" r="H1140"/>
      <c s="40" r="I1140"/>
      <c s="40" r="J1140"/>
      <c s="40" r="K1140"/>
      <c s="40" r="L1140"/>
      <c s="40" r="M1140"/>
      <c s="40" r="N1140"/>
      <c s="40" r="O1140"/>
      <c s="40" r="P1140"/>
      <c s="40" r="Q1140"/>
      <c s="40" r="R1140"/>
      <c s="40" r="S1140"/>
      <c s="40" r="T1140"/>
    </row>
    <row r="1141">
      <c s="40" r="A1141"/>
      <c s="40" r="B1141"/>
      <c s="40" r="C1141"/>
      <c s="40" r="D1141"/>
      <c s="40" r="E1141"/>
      <c s="40" r="F1141"/>
      <c s="40" r="G1141"/>
      <c s="40" r="H1141"/>
      <c s="40" r="I1141"/>
      <c s="40" r="J1141"/>
      <c s="40" r="K1141"/>
      <c s="40" r="L1141"/>
      <c s="40" r="M1141"/>
      <c s="40" r="N1141"/>
      <c s="40" r="O1141"/>
      <c s="40" r="P1141"/>
      <c s="40" r="Q1141"/>
      <c s="40" r="R1141"/>
      <c s="40" r="S1141"/>
      <c s="40" r="T1141"/>
    </row>
    <row r="1142">
      <c s="40" r="A1142"/>
      <c s="40" r="B1142"/>
      <c s="40" r="C1142"/>
      <c s="40" r="D1142"/>
      <c s="40" r="E1142"/>
      <c s="40" r="F1142"/>
      <c s="40" r="G1142"/>
      <c s="40" r="H1142"/>
      <c s="40" r="I1142"/>
      <c s="40" r="J1142"/>
      <c s="40" r="K1142"/>
      <c s="40" r="L1142"/>
      <c s="40" r="M1142"/>
      <c s="40" r="N1142"/>
      <c s="40" r="O1142"/>
      <c s="40" r="P1142"/>
      <c s="40" r="Q1142"/>
      <c s="40" r="R1142"/>
      <c s="40" r="S1142"/>
      <c s="40" r="T1142"/>
    </row>
    <row r="1143">
      <c s="40" r="A1143"/>
      <c s="40" r="B1143"/>
      <c s="40" r="C1143"/>
      <c s="40" r="D1143"/>
      <c s="40" r="E1143"/>
      <c s="40" r="F1143"/>
      <c s="40" r="G1143"/>
      <c s="40" r="H1143"/>
      <c s="40" r="I1143"/>
      <c s="40" r="J1143"/>
      <c s="40" r="K1143"/>
      <c s="40" r="L1143"/>
      <c s="40" r="M1143"/>
      <c s="40" r="N1143"/>
      <c s="40" r="O1143"/>
      <c s="40" r="P1143"/>
      <c s="40" r="Q1143"/>
      <c s="40" r="R1143"/>
      <c s="40" r="S1143"/>
      <c s="40" r="T1143"/>
    </row>
    <row r="1144">
      <c s="40" r="A1144"/>
      <c s="40" r="B1144"/>
      <c s="40" r="C1144"/>
      <c s="40" r="D1144"/>
      <c s="40" r="E1144"/>
      <c s="40" r="F1144"/>
      <c s="40" r="G1144"/>
      <c s="40" r="H1144"/>
      <c s="40" r="I1144"/>
      <c s="40" r="J1144"/>
      <c s="40" r="K1144"/>
      <c s="40" r="L1144"/>
      <c s="40" r="M1144"/>
      <c s="40" r="N1144"/>
      <c s="40" r="O1144"/>
      <c s="40" r="P1144"/>
      <c s="40" r="Q1144"/>
      <c s="40" r="R1144"/>
      <c s="40" r="S1144"/>
      <c s="40" r="T1144"/>
    </row>
    <row r="1145">
      <c s="40" r="A1145"/>
      <c s="40" r="B1145"/>
      <c s="40" r="C1145"/>
      <c s="40" r="D1145"/>
      <c s="40" r="E1145"/>
      <c s="40" r="F1145"/>
      <c s="40" r="G1145"/>
      <c s="40" r="H1145"/>
      <c s="40" r="I1145"/>
      <c s="40" r="J1145"/>
      <c s="40" r="K1145"/>
      <c s="40" r="L1145"/>
      <c s="40" r="M1145"/>
      <c s="40" r="N1145"/>
      <c s="40" r="O1145"/>
      <c s="40" r="P1145"/>
      <c s="40" r="Q1145"/>
      <c s="40" r="R1145"/>
      <c s="40" r="S1145"/>
      <c s="40" r="T1145"/>
    </row>
    <row r="1146">
      <c s="40" r="A1146"/>
      <c s="40" r="B1146"/>
      <c s="40" r="C1146"/>
      <c s="40" r="D1146"/>
      <c s="40" r="E1146"/>
      <c s="40" r="F1146"/>
      <c s="40" r="G1146"/>
      <c s="40" r="H1146"/>
      <c s="40" r="I1146"/>
      <c s="40" r="J1146"/>
      <c s="40" r="K1146"/>
      <c s="40" r="L1146"/>
      <c s="40" r="M1146"/>
      <c s="40" r="N1146"/>
      <c s="40" r="O1146"/>
      <c s="40" r="P1146"/>
      <c s="40" r="Q1146"/>
      <c s="40" r="R1146"/>
      <c s="40" r="S1146"/>
      <c s="40" r="T1146"/>
    </row>
  </sheetData>
  <autoFilter ref="A1:C478">
    <sortState ref="A1:C478"/>
  </autoFilter>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14" defaultRowHeight="12.75"/>
  <sheetData>
    <row r="1">
      <c t="s" s="63" r="A1">
        <v>774</v>
      </c>
      <c t="s" s="31" r="B1">
        <v>775</v>
      </c>
      <c t="s" s="18" r="C1">
        <v>776</v>
      </c>
      <c s="130" r="D1"/>
      <c s="40" r="E1"/>
      <c s="40" r="F1"/>
      <c s="40" r="G1"/>
      <c s="40" r="H1"/>
      <c s="40" r="I1"/>
      <c s="40" r="J1"/>
      <c s="40" r="K1"/>
      <c s="40" r="L1"/>
      <c s="40" r="M1"/>
      <c s="40" r="N1"/>
      <c s="40" r="O1"/>
      <c s="40" r="P1"/>
      <c s="40" r="Q1"/>
      <c s="40" r="R1"/>
      <c s="40" r="S1"/>
      <c s="40" r="T1"/>
    </row>
    <row r="2">
      <c t="s" s="48" r="A2">
        <v>777</v>
      </c>
      <c t="s" s="48" r="B2">
        <v>17</v>
      </c>
      <c s="48" r="C2"/>
      <c s="40" r="D2"/>
      <c s="40" r="E2"/>
      <c s="40" r="F2"/>
      <c s="40" r="G2"/>
      <c s="40" r="H2"/>
      <c s="40" r="I2"/>
      <c s="40" r="J2"/>
      <c s="40" r="K2"/>
      <c s="40" r="L2"/>
      <c s="40" r="M2"/>
      <c s="40" r="N2"/>
      <c s="40" r="O2"/>
      <c s="40" r="P2"/>
      <c s="40" r="Q2"/>
      <c s="40" r="R2"/>
      <c s="40" r="S2"/>
      <c s="40" r="T2"/>
    </row>
    <row r="3">
      <c t="s" s="40" r="A3">
        <v>778</v>
      </c>
      <c t="s" s="40" r="B3">
        <v>34</v>
      </c>
      <c s="40" r="C3"/>
      <c s="40" r="D3"/>
      <c s="40" r="E3"/>
      <c s="40" r="F3"/>
      <c s="40" r="G3"/>
      <c s="40" r="H3"/>
      <c s="40" r="I3"/>
      <c s="40" r="J3"/>
      <c s="40" r="K3"/>
      <c s="40" r="L3"/>
      <c s="40" r="M3"/>
      <c s="40" r="N3"/>
      <c s="40" r="O3"/>
      <c s="40" r="P3"/>
      <c s="40" r="Q3"/>
      <c s="40" r="R3"/>
      <c s="40" r="S3"/>
      <c s="40" r="T3"/>
    </row>
    <row r="4">
      <c t="s" s="40" r="A4">
        <v>128</v>
      </c>
      <c t="s" s="40" r="B4">
        <v>153</v>
      </c>
      <c s="40" r="C4"/>
      <c s="40" r="D4"/>
      <c s="40" r="E4"/>
      <c s="40" r="F4"/>
      <c s="40" r="G4"/>
      <c s="40" r="H4"/>
      <c s="40" r="I4"/>
      <c s="40" r="J4"/>
      <c s="40" r="K4"/>
      <c s="40" r="L4"/>
      <c s="40" r="M4"/>
      <c s="40" r="N4"/>
      <c s="40" r="O4"/>
      <c s="40" r="P4"/>
      <c s="40" r="Q4"/>
      <c s="40" r="R4"/>
      <c s="40" r="S4"/>
      <c s="40" r="T4"/>
    </row>
    <row r="5">
      <c t="s" s="40" r="A5">
        <v>138</v>
      </c>
      <c t="s" s="40" r="B5">
        <v>163</v>
      </c>
      <c s="40" r="C5"/>
      <c s="40" r="D5"/>
      <c s="40" r="E5"/>
      <c s="40" r="F5"/>
      <c s="40" r="G5"/>
      <c s="40" r="H5"/>
      <c s="40" r="I5"/>
      <c s="40" r="J5"/>
      <c s="40" r="K5"/>
      <c s="40" r="L5"/>
      <c s="40" r="M5"/>
      <c s="40" r="N5"/>
      <c s="40" r="O5"/>
      <c s="40" r="P5"/>
      <c s="40" r="Q5"/>
      <c s="40" r="R5"/>
      <c s="40" r="S5"/>
      <c s="40" r="T5"/>
    </row>
    <row r="6">
      <c t="s" s="40" r="A6">
        <v>779</v>
      </c>
      <c t="s" s="40" r="B6">
        <v>169</v>
      </c>
      <c s="40" r="C6"/>
      <c s="40" r="D6"/>
      <c s="40" r="E6"/>
      <c s="40" r="F6"/>
      <c s="40" r="G6"/>
      <c s="40" r="H6"/>
      <c s="40" r="I6"/>
      <c s="40" r="J6"/>
      <c s="40" r="K6"/>
      <c s="40" r="L6"/>
      <c s="40" r="M6"/>
      <c s="40" r="N6"/>
      <c s="40" r="O6"/>
      <c s="40" r="P6"/>
      <c s="40" r="Q6"/>
      <c s="40" r="R6"/>
      <c s="40" r="S6"/>
      <c s="40" r="T6"/>
    </row>
    <row r="7">
      <c t="s" s="40" r="A7">
        <v>780</v>
      </c>
      <c t="s" s="40" r="B7">
        <v>175</v>
      </c>
      <c t="s" s="40" r="C7">
        <v>192</v>
      </c>
      <c s="40" r="D7"/>
      <c s="40" r="E7"/>
      <c s="40" r="F7"/>
      <c s="40" r="G7"/>
      <c s="40" r="H7"/>
      <c s="40" r="I7"/>
      <c s="40" r="J7"/>
      <c s="40" r="K7"/>
      <c s="40" r="L7"/>
      <c s="40" r="M7"/>
      <c s="40" r="N7"/>
      <c s="40" r="O7"/>
      <c s="40" r="P7"/>
      <c s="40" r="Q7"/>
      <c s="40" r="R7"/>
      <c s="40" r="S7"/>
      <c s="40" r="T7"/>
    </row>
    <row r="8">
      <c t="s" s="40" r="A8">
        <v>144</v>
      </c>
      <c s="40" r="B8"/>
      <c s="40" r="C8"/>
      <c s="40" r="D8"/>
      <c s="40" r="E8"/>
      <c s="40" r="F8"/>
      <c s="40" r="G8"/>
      <c s="40" r="H8"/>
      <c s="40" r="I8"/>
      <c s="40" r="J8"/>
      <c s="40" r="K8"/>
      <c s="40" r="L8"/>
      <c s="40" r="M8"/>
      <c s="40" r="N8"/>
      <c s="40" r="O8"/>
      <c s="40" r="P8"/>
      <c s="40" r="Q8"/>
      <c s="40" r="R8"/>
      <c s="40" r="S8"/>
      <c s="40" r="T8"/>
    </row>
    <row r="9">
      <c t="s" s="40" r="A9">
        <v>781</v>
      </c>
      <c t="s" s="40" r="B9">
        <v>179</v>
      </c>
      <c s="40" r="C9"/>
      <c s="40" r="D9"/>
      <c s="40" r="E9"/>
      <c s="40" r="F9"/>
      <c s="40" r="G9"/>
      <c s="40" r="H9"/>
      <c s="40" r="I9"/>
      <c s="40" r="J9"/>
      <c s="40" r="K9"/>
      <c s="40" r="L9"/>
      <c s="40" r="M9"/>
      <c s="40" r="N9"/>
      <c s="40" r="O9"/>
      <c s="40" r="P9"/>
      <c s="40" r="Q9"/>
      <c s="40" r="R9"/>
      <c s="40" r="S9"/>
      <c s="40" r="T9"/>
    </row>
    <row r="10">
      <c t="s" s="40" r="A10">
        <v>782</v>
      </c>
      <c t="s" s="40" r="B10">
        <v>186</v>
      </c>
      <c s="40" r="C10"/>
      <c s="40" r="D10"/>
      <c s="40" r="E10"/>
      <c s="40" r="F10"/>
      <c s="40" r="G10"/>
      <c s="40" r="H10"/>
      <c s="40" r="I10"/>
      <c s="40" r="J10"/>
      <c s="40" r="K10"/>
      <c s="40" r="L10"/>
      <c s="40" r="M10"/>
      <c s="40" r="N10"/>
      <c s="40" r="O10"/>
      <c s="40" r="P10"/>
      <c s="40" r="Q10"/>
      <c s="40" r="R10"/>
      <c s="40" r="S10"/>
      <c s="40" r="T10"/>
    </row>
    <row r="11">
      <c t="s" s="40" r="A11">
        <v>783</v>
      </c>
      <c t="s" s="40" r="B11">
        <v>326</v>
      </c>
      <c s="40" r="C11"/>
      <c s="40" r="D11"/>
      <c s="40" r="E11"/>
      <c s="40" r="F11"/>
      <c s="40" r="G11"/>
      <c s="40" r="H11"/>
      <c s="40" r="I11"/>
      <c s="40" r="J11"/>
      <c s="40" r="K11"/>
      <c s="40" r="L11"/>
      <c s="40" r="M11"/>
      <c s="40" r="N11"/>
      <c s="40" r="O11"/>
      <c s="40" r="P11"/>
      <c s="40" r="Q11"/>
      <c s="40" r="R11"/>
      <c s="40" r="S11"/>
      <c s="40" r="T11"/>
    </row>
    <row r="12">
      <c t="s" s="40" r="A12">
        <v>784</v>
      </c>
      <c t="s" s="40" r="B12">
        <v>785</v>
      </c>
      <c s="40" r="C12"/>
      <c s="40" r="D12"/>
      <c s="40" r="E12"/>
      <c s="40" r="F12"/>
      <c s="40" r="G12"/>
      <c s="40" r="H12"/>
      <c s="40" r="I12"/>
      <c s="40" r="J12"/>
      <c s="40" r="K12"/>
      <c s="40" r="L12"/>
      <c s="40" r="M12"/>
      <c s="40" r="N12"/>
      <c s="40" r="O12"/>
      <c s="40" r="P12"/>
      <c s="40" r="Q12"/>
      <c s="40" r="R12"/>
      <c s="40" r="S12"/>
      <c s="40" r="T12"/>
    </row>
    <row r="13">
      <c t="s" s="40" r="A13">
        <v>786</v>
      </c>
      <c t="s" s="40" r="B13">
        <v>328</v>
      </c>
      <c s="40" r="C13"/>
      <c s="40" r="D13"/>
      <c s="40" r="E13"/>
      <c s="40" r="F13"/>
      <c s="40" r="G13"/>
      <c s="40" r="H13"/>
      <c s="40" r="I13"/>
      <c s="40" r="J13"/>
      <c s="40" r="K13"/>
      <c s="40" r="L13"/>
      <c s="40" r="M13"/>
      <c s="40" r="N13"/>
      <c s="40" r="O13"/>
      <c s="40" r="P13"/>
      <c s="40" r="Q13"/>
      <c s="40" r="R13"/>
      <c s="40" r="S13"/>
      <c s="40" r="T13"/>
    </row>
    <row r="14">
      <c t="s" s="40" r="A14">
        <v>787</v>
      </c>
      <c s="40" r="B14"/>
      <c s="40" r="C14"/>
      <c s="40" r="D14"/>
      <c s="40" r="E14"/>
      <c s="40" r="F14"/>
      <c s="40" r="G14"/>
      <c s="40" r="H14"/>
      <c s="40" r="I14"/>
      <c s="40" r="J14"/>
      <c s="40" r="K14"/>
      <c s="40" r="L14"/>
      <c s="40" r="M14"/>
      <c s="40" r="N14"/>
      <c s="40" r="O14"/>
      <c s="40" r="P14"/>
      <c s="40" r="Q14"/>
      <c s="40" r="R14"/>
      <c s="40" r="S14"/>
      <c s="40" r="T14"/>
    </row>
    <row r="15">
      <c t="s" s="40" r="A15">
        <v>788</v>
      </c>
      <c t="s" s="40" r="B15">
        <v>46</v>
      </c>
      <c s="40" r="C15"/>
      <c s="40" r="D15"/>
      <c s="40" r="E15"/>
      <c s="40" r="F15"/>
      <c s="40" r="G15"/>
      <c s="40" r="H15"/>
      <c s="40" r="I15"/>
      <c s="40" r="J15"/>
      <c s="40" r="K15"/>
      <c s="40" r="L15"/>
      <c s="40" r="M15"/>
      <c s="40" r="N15"/>
      <c s="40" r="O15"/>
      <c s="40" r="P15"/>
      <c s="40" r="Q15"/>
      <c s="40" r="R15"/>
      <c s="40" r="S15"/>
      <c s="40" r="T15"/>
    </row>
    <row r="16">
      <c t="s" s="40" r="A16">
        <v>374</v>
      </c>
      <c s="40" r="B16"/>
      <c s="40" r="C16"/>
      <c s="40" r="D16"/>
      <c s="40" r="E16"/>
      <c s="40" r="F16"/>
      <c s="40" r="G16"/>
      <c s="40" r="H16"/>
      <c s="40" r="I16"/>
      <c s="40" r="J16"/>
      <c s="40" r="K16"/>
      <c s="40" r="L16"/>
      <c s="40" r="M16"/>
      <c s="40" r="N16"/>
      <c s="40" r="O16"/>
      <c s="40" r="P16"/>
      <c s="40" r="Q16"/>
      <c s="40" r="R16"/>
      <c s="40" r="S16"/>
      <c s="40" r="T16"/>
    </row>
    <row r="17">
      <c t="s" s="40" r="A17">
        <v>39</v>
      </c>
      <c s="40" r="B17"/>
      <c s="40" r="C17"/>
      <c s="40" r="D17"/>
      <c s="40" r="E17"/>
      <c s="40" r="F17"/>
      <c s="40" r="G17"/>
      <c s="40" r="H17"/>
      <c s="40" r="I17"/>
      <c s="40" r="J17"/>
      <c s="40" r="K17"/>
      <c s="40" r="L17"/>
      <c s="40" r="M17"/>
      <c s="40" r="N17"/>
      <c s="40" r="O17"/>
      <c s="40" r="P17"/>
      <c s="40" r="Q17"/>
      <c s="40" r="R17"/>
      <c s="40" r="S17"/>
      <c s="40" r="T17"/>
    </row>
    <row r="18">
      <c t="s" s="40" r="A18">
        <v>789</v>
      </c>
      <c s="40" r="B18"/>
      <c s="40" r="C18"/>
      <c s="40" r="D18"/>
      <c s="40" r="E18"/>
      <c s="40" r="F18"/>
      <c s="40" r="G18"/>
      <c s="40" r="H18"/>
      <c s="40" r="I18"/>
      <c s="40" r="J18"/>
      <c s="40" r="K18"/>
      <c s="40" r="L18"/>
      <c s="40" r="M18"/>
      <c s="40" r="N18"/>
      <c s="40" r="O18"/>
      <c s="40" r="P18"/>
      <c s="40" r="Q18"/>
      <c s="40" r="R18"/>
      <c s="40" r="S18"/>
      <c s="40" r="T18"/>
    </row>
    <row r="19">
      <c t="s" s="40" r="A19">
        <v>160</v>
      </c>
      <c s="40" r="B19"/>
      <c s="40" r="C19"/>
      <c s="40" r="D19"/>
      <c s="40" r="E19"/>
      <c s="40" r="F19"/>
      <c s="40" r="G19"/>
      <c s="40" r="H19"/>
      <c s="40" r="I19"/>
      <c s="40" r="J19"/>
      <c s="40" r="K19"/>
      <c s="40" r="L19"/>
      <c s="40" r="M19"/>
      <c s="40" r="N19"/>
      <c s="40" r="O19"/>
      <c s="40" r="P19"/>
      <c s="40" r="Q19"/>
      <c s="40" r="R19"/>
      <c s="40" r="S19"/>
      <c s="40" r="T19"/>
    </row>
    <row r="20">
      <c t="s" s="40" r="A20">
        <v>790</v>
      </c>
      <c t="s" s="40" r="B20">
        <v>212</v>
      </c>
      <c s="40" r="C20"/>
      <c s="40" r="D20"/>
      <c s="40" r="E20"/>
      <c s="40" r="F20"/>
      <c s="40" r="G20"/>
      <c s="40" r="H20"/>
      <c s="40" r="I20"/>
      <c s="40" r="J20"/>
      <c s="40" r="K20"/>
      <c s="40" r="L20"/>
      <c s="40" r="M20"/>
      <c s="40" r="N20"/>
      <c s="40" r="O20"/>
      <c s="40" r="P20"/>
      <c s="40" r="Q20"/>
      <c s="40" r="R20"/>
      <c s="40" r="S20"/>
      <c s="40" r="T20"/>
    </row>
    <row r="21">
      <c t="s" s="40" r="A21">
        <v>791</v>
      </c>
      <c t="s" s="40" r="B21">
        <v>223</v>
      </c>
      <c s="40" r="C21"/>
      <c s="40" r="D21"/>
      <c s="40" r="E21"/>
      <c s="40" r="F21"/>
      <c s="40" r="G21"/>
      <c s="40" r="H21"/>
      <c s="40" r="I21"/>
      <c s="40" r="J21"/>
      <c s="40" r="K21"/>
      <c s="40" r="L21"/>
      <c s="40" r="M21"/>
      <c s="40" r="N21"/>
      <c s="40" r="O21"/>
      <c s="40" r="P21"/>
      <c s="40" r="Q21"/>
      <c s="40" r="R21"/>
      <c s="40" r="S21"/>
      <c s="40" r="T21"/>
    </row>
    <row r="22">
      <c t="s" s="40" r="A22">
        <v>792</v>
      </c>
      <c t="s" s="40" r="B22">
        <v>793</v>
      </c>
      <c t="s" s="40" r="C22">
        <v>236</v>
      </c>
      <c s="40" r="D22"/>
      <c s="40" r="E22"/>
      <c s="40" r="F22"/>
      <c s="40" r="G22"/>
      <c s="40" r="H22"/>
      <c s="40" r="I22"/>
      <c s="40" r="J22"/>
      <c s="40" r="K22"/>
      <c s="40" r="L22"/>
      <c s="40" r="M22"/>
      <c s="40" r="N22"/>
      <c s="40" r="O22"/>
      <c s="40" r="P22"/>
      <c s="40" r="Q22"/>
      <c s="40" r="R22"/>
      <c s="40" r="S22"/>
      <c s="40" r="T22"/>
    </row>
    <row r="23">
      <c t="s" s="40" r="A23">
        <v>189</v>
      </c>
      <c s="40" r="B23"/>
      <c s="40" r="C23"/>
      <c s="40" r="D23"/>
      <c s="40" r="E23"/>
      <c s="40" r="F23"/>
      <c s="40" r="G23"/>
      <c s="40" r="H23"/>
      <c s="40" r="I23"/>
      <c s="40" r="J23"/>
      <c s="40" r="K23"/>
      <c s="40" r="L23"/>
      <c s="40" r="M23"/>
      <c s="40" r="N23"/>
      <c s="40" r="O23"/>
      <c s="40" r="P23"/>
      <c s="40" r="Q23"/>
      <c s="40" r="R23"/>
      <c s="40" r="S23"/>
      <c s="40" r="T23"/>
    </row>
    <row r="24">
      <c t="s" s="40" r="A24">
        <v>794</v>
      </c>
      <c s="40" r="B24"/>
      <c s="40" r="C24"/>
      <c s="40" r="D24"/>
      <c s="40" r="E24"/>
      <c s="40" r="F24"/>
      <c s="40" r="G24"/>
      <c s="40" r="H24"/>
      <c s="40" r="I24"/>
      <c s="40" r="J24"/>
      <c s="40" r="K24"/>
      <c s="40" r="L24"/>
      <c s="40" r="M24"/>
      <c s="40" r="N24"/>
      <c s="40" r="O24"/>
      <c s="40" r="P24"/>
      <c s="40" r="Q24"/>
      <c s="40" r="R24"/>
      <c s="40" r="S24"/>
      <c s="40" r="T24"/>
    </row>
    <row r="25">
      <c t="s" s="40" r="A25">
        <v>795</v>
      </c>
      <c t="s" s="40" r="B25">
        <v>796</v>
      </c>
      <c s="40" r="C25"/>
      <c s="40" r="D25"/>
      <c s="40" r="E25"/>
      <c s="40" r="F25"/>
      <c s="40" r="G25"/>
      <c s="40" r="H25"/>
      <c s="40" r="I25"/>
      <c s="40" r="J25"/>
      <c s="40" r="K25"/>
      <c s="40" r="L25"/>
      <c s="40" r="M25"/>
      <c s="40" r="N25"/>
      <c s="40" r="O25"/>
      <c s="40" r="P25"/>
      <c s="40" r="Q25"/>
      <c s="40" r="R25"/>
      <c s="40" r="S25"/>
      <c s="40" r="T25"/>
    </row>
    <row r="26">
      <c t="s" s="40" r="A26">
        <v>797</v>
      </c>
      <c t="s" s="40" r="B26">
        <v>798</v>
      </c>
      <c t="s" s="40" r="C26">
        <v>332</v>
      </c>
      <c s="40" r="D26"/>
      <c s="40" r="E26"/>
      <c s="40" r="F26"/>
      <c s="40" r="G26"/>
      <c s="40" r="H26"/>
      <c s="40" r="I26"/>
      <c s="40" r="J26"/>
      <c s="40" r="K26"/>
      <c s="40" r="L26"/>
      <c s="40" r="M26"/>
      <c s="40" r="N26"/>
      <c s="40" r="O26"/>
      <c s="40" r="P26"/>
      <c s="40" r="Q26"/>
      <c s="40" r="R26"/>
      <c s="40" r="S26"/>
      <c s="40" r="T26"/>
    </row>
    <row r="27">
      <c t="s" s="40" r="A27">
        <v>799</v>
      </c>
      <c s="40" r="B27"/>
      <c s="40" r="C27"/>
      <c s="40" r="D27"/>
      <c s="40" r="E27"/>
      <c s="40" r="F27"/>
      <c s="40" r="G27"/>
      <c s="40" r="H27"/>
      <c s="40" r="I27"/>
      <c s="40" r="J27"/>
      <c s="40" r="K27"/>
      <c s="40" r="L27"/>
      <c s="40" r="M27"/>
      <c s="40" r="N27"/>
      <c s="40" r="O27"/>
      <c s="40" r="P27"/>
      <c s="40" r="Q27"/>
      <c s="40" r="R27"/>
      <c s="40" r="S27"/>
      <c s="40" r="T27"/>
    </row>
    <row r="28">
      <c t="s" s="40" r="A28">
        <v>800</v>
      </c>
      <c s="40" r="B28"/>
      <c s="40" r="C28"/>
      <c s="40" r="D28"/>
      <c s="40" r="E28"/>
      <c s="40" r="F28"/>
      <c s="40" r="G28"/>
      <c s="40" r="H28"/>
      <c s="40" r="I28"/>
      <c s="40" r="J28"/>
      <c s="40" r="K28"/>
      <c s="40" r="L28"/>
      <c s="40" r="M28"/>
      <c s="40" r="N28"/>
      <c s="40" r="O28"/>
      <c s="40" r="P28"/>
      <c s="40" r="Q28"/>
      <c s="40" r="R28"/>
      <c s="40" r="S28"/>
      <c s="40" r="T28"/>
    </row>
    <row r="29">
      <c t="s" s="40" r="A29">
        <v>52</v>
      </c>
      <c s="40" r="B29"/>
      <c s="40" r="C29"/>
      <c s="40" r="D29"/>
      <c s="40" r="E29"/>
      <c s="40" r="F29"/>
      <c s="40" r="G29"/>
      <c s="40" r="H29"/>
      <c s="40" r="I29"/>
      <c s="40" r="J29"/>
      <c s="40" r="K29"/>
      <c s="40" r="L29"/>
      <c s="40" r="M29"/>
      <c s="40" r="N29"/>
      <c s="40" r="O29"/>
      <c s="40" r="P29"/>
      <c s="40" r="Q29"/>
      <c s="40" r="R29"/>
      <c s="40" r="S29"/>
      <c s="40" r="T29"/>
    </row>
    <row r="30">
      <c t="s" s="40" r="A30">
        <v>58</v>
      </c>
      <c s="40" r="B30"/>
      <c s="40" r="C30"/>
      <c s="40" r="D30"/>
      <c s="40" r="E30"/>
      <c s="40" r="F30"/>
      <c s="40" r="G30"/>
      <c s="40" r="H30"/>
      <c s="40" r="I30"/>
      <c s="40" r="J30"/>
      <c s="40" r="K30"/>
      <c s="40" r="L30"/>
      <c s="40" r="M30"/>
      <c s="40" r="N30"/>
      <c s="40" r="O30"/>
      <c s="40" r="P30"/>
      <c s="40" r="Q30"/>
      <c s="40" r="R30"/>
      <c s="40" r="S30"/>
      <c s="40" r="T30"/>
    </row>
    <row r="31">
      <c t="s" s="40" r="A31">
        <v>397</v>
      </c>
      <c s="40" r="B31"/>
      <c s="40" r="C31"/>
      <c s="40" r="D31"/>
      <c s="40" r="E31"/>
      <c s="40" r="F31"/>
      <c s="40" r="G31"/>
      <c s="40" r="H31"/>
      <c s="40" r="I31"/>
      <c s="40" r="J31"/>
      <c s="40" r="K31"/>
      <c s="40" r="L31"/>
      <c s="40" r="M31"/>
      <c s="40" r="N31"/>
      <c s="40" r="O31"/>
      <c s="40" r="P31"/>
      <c s="40" r="Q31"/>
      <c s="40" r="R31"/>
      <c s="40" r="S31"/>
      <c s="40" r="T31"/>
    </row>
    <row r="32">
      <c t="s" s="40" r="A32">
        <v>60</v>
      </c>
      <c s="40" r="B32"/>
      <c s="40" r="C32"/>
      <c s="40" r="D32"/>
      <c s="40" r="E32"/>
      <c s="40" r="F32"/>
      <c s="40" r="G32"/>
      <c s="40" r="H32"/>
      <c s="40" r="I32"/>
      <c s="40" r="J32"/>
      <c s="40" r="K32"/>
      <c s="40" r="L32"/>
      <c s="40" r="M32"/>
      <c s="40" r="N32"/>
      <c s="40" r="O32"/>
      <c s="40" r="P32"/>
      <c s="40" r="Q32"/>
      <c s="40" r="R32"/>
      <c s="40" r="S32"/>
      <c s="40" r="T32"/>
    </row>
    <row r="33">
      <c t="s" s="40" r="A33">
        <v>801</v>
      </c>
      <c t="s" s="40" r="B33">
        <v>68</v>
      </c>
      <c s="40" r="C33"/>
      <c s="40" r="D33"/>
      <c s="40" r="E33"/>
      <c s="40" r="F33"/>
      <c s="40" r="G33"/>
      <c s="40" r="H33"/>
      <c s="40" r="I33"/>
      <c s="40" r="J33"/>
      <c s="40" r="K33"/>
      <c s="40" r="L33"/>
      <c s="40" r="M33"/>
      <c s="40" r="N33"/>
      <c s="40" r="O33"/>
      <c s="40" r="P33"/>
      <c s="40" r="Q33"/>
      <c s="40" r="R33"/>
      <c s="40" r="S33"/>
      <c s="40" r="T33"/>
    </row>
    <row r="34">
      <c t="s" s="40" r="A34">
        <v>802</v>
      </c>
      <c t="s" s="40" r="B34">
        <v>74</v>
      </c>
      <c s="40" r="C34"/>
      <c s="40" r="D34"/>
      <c s="40" r="E34"/>
      <c s="40" r="F34"/>
      <c s="40" r="G34"/>
      <c s="40" r="H34"/>
      <c s="40" r="I34"/>
      <c s="40" r="J34"/>
      <c s="40" r="K34"/>
      <c s="40" r="L34"/>
      <c s="40" r="M34"/>
      <c s="40" r="N34"/>
      <c s="40" r="O34"/>
      <c s="40" r="P34"/>
      <c s="40" r="Q34"/>
      <c s="40" r="R34"/>
      <c s="40" r="S34"/>
      <c s="40" r="T34"/>
    </row>
    <row r="35">
      <c t="s" s="40" r="A35">
        <v>63</v>
      </c>
      <c s="40" r="B35"/>
      <c s="40" r="C35"/>
      <c s="40" r="D35"/>
      <c s="40" r="E35"/>
      <c s="40" r="F35"/>
      <c s="40" r="G35"/>
      <c s="40" r="H35"/>
      <c s="40" r="I35"/>
      <c s="40" r="J35"/>
      <c s="40" r="K35"/>
      <c s="40" r="L35"/>
      <c s="40" r="M35"/>
      <c s="40" r="N35"/>
      <c s="40" r="O35"/>
      <c s="40" r="P35"/>
      <c s="40" r="Q35"/>
      <c s="40" r="R35"/>
      <c s="40" r="S35"/>
      <c s="40" r="T35"/>
    </row>
    <row r="36">
      <c t="s" s="40" r="A36">
        <v>407</v>
      </c>
      <c s="40" r="B36"/>
      <c s="40" r="C36"/>
      <c s="40" r="D36"/>
      <c s="40" r="E36"/>
      <c s="40" r="F36"/>
      <c s="40" r="G36"/>
      <c s="40" r="H36"/>
      <c s="40" r="I36"/>
      <c s="40" r="J36"/>
      <c s="40" r="K36"/>
      <c s="40" r="L36"/>
      <c s="40" r="M36"/>
      <c s="40" r="N36"/>
      <c s="40" r="O36"/>
      <c s="40" r="P36"/>
      <c s="40" r="Q36"/>
      <c s="40" r="R36"/>
      <c s="40" r="S36"/>
      <c s="40" r="T36"/>
    </row>
    <row r="37">
      <c t="s" s="40" r="A37">
        <v>202</v>
      </c>
      <c s="40" r="B37"/>
      <c s="40" r="C37"/>
      <c s="40" r="D37"/>
      <c s="40" r="E37"/>
      <c s="40" r="F37"/>
      <c s="40" r="G37"/>
      <c s="40" r="H37"/>
      <c s="40" r="I37"/>
      <c s="40" r="J37"/>
      <c s="40" r="K37"/>
      <c s="40" r="L37"/>
      <c s="40" r="M37"/>
      <c s="40" r="N37"/>
      <c s="40" r="O37"/>
      <c s="40" r="P37"/>
      <c s="40" r="Q37"/>
      <c s="40" r="R37"/>
      <c s="40" r="S37"/>
      <c s="40" r="T37"/>
    </row>
    <row r="38">
      <c t="s" s="40" r="A38">
        <v>228</v>
      </c>
      <c s="40" r="B38"/>
      <c s="40" r="C38"/>
      <c s="40" r="D38"/>
      <c s="40" r="E38"/>
      <c s="40" r="F38"/>
      <c s="40" r="G38"/>
      <c s="40" r="H38"/>
      <c s="40" r="I38"/>
      <c s="40" r="J38"/>
      <c s="40" r="K38"/>
      <c s="40" r="L38"/>
      <c s="40" r="M38"/>
      <c s="40" r="N38"/>
      <c s="40" r="O38"/>
      <c s="40" r="P38"/>
      <c s="40" r="Q38"/>
      <c s="40" r="R38"/>
      <c s="40" r="S38"/>
      <c s="40" r="T38"/>
    </row>
    <row r="39">
      <c t="s" s="40" r="A39">
        <v>231</v>
      </c>
      <c s="40" r="B39"/>
      <c s="40" r="C39"/>
      <c s="40" r="D39"/>
      <c s="40" r="E39"/>
      <c s="40" r="F39"/>
      <c s="40" r="G39"/>
      <c s="40" r="H39"/>
      <c s="40" r="I39"/>
      <c s="40" r="J39"/>
      <c s="40" r="K39"/>
      <c s="40" r="L39"/>
      <c s="40" r="M39"/>
      <c s="40" r="N39"/>
      <c s="40" r="O39"/>
      <c s="40" r="P39"/>
      <c s="40" r="Q39"/>
      <c s="40" r="R39"/>
      <c s="40" r="S39"/>
      <c s="40" r="T39"/>
    </row>
    <row r="40">
      <c t="s" s="40" r="A40">
        <v>803</v>
      </c>
      <c s="40" r="B40"/>
      <c s="40" r="C40"/>
      <c s="40" r="D40"/>
      <c s="40" r="E40"/>
      <c s="40" r="F40"/>
      <c s="40" r="G40"/>
      <c s="40" r="H40"/>
      <c s="40" r="I40"/>
      <c s="40" r="J40"/>
      <c s="40" r="K40"/>
      <c s="40" r="L40"/>
      <c s="40" r="M40"/>
      <c s="40" r="N40"/>
      <c s="40" r="O40"/>
      <c s="40" r="P40"/>
      <c s="40" r="Q40"/>
      <c s="40" r="R40"/>
      <c s="40" r="S40"/>
      <c s="40" r="T40"/>
    </row>
    <row r="41">
      <c t="s" s="40" r="A41">
        <v>330</v>
      </c>
      <c s="40" r="B41"/>
      <c s="40" r="C41"/>
      <c s="40" r="D41"/>
      <c s="40" r="E41"/>
      <c s="40" r="F41"/>
      <c s="40" r="G41"/>
      <c s="40" r="H41"/>
      <c s="40" r="I41"/>
      <c s="40" r="J41"/>
      <c s="40" r="K41"/>
      <c s="40" r="L41"/>
      <c s="40" r="M41"/>
      <c s="40" r="N41"/>
      <c s="40" r="O41"/>
      <c s="40" r="P41"/>
      <c s="40" r="Q41"/>
      <c s="40" r="R41"/>
      <c s="40" r="S41"/>
      <c s="40" r="T41"/>
    </row>
    <row r="42">
      <c t="s" s="40" r="A42">
        <v>81</v>
      </c>
      <c s="40" r="B42"/>
      <c s="40" r="C42"/>
      <c s="40" r="D42"/>
      <c s="40" r="E42"/>
      <c s="40" r="F42"/>
      <c s="40" r="G42"/>
      <c s="40" r="H42"/>
      <c s="40" r="I42"/>
      <c s="40" r="J42"/>
      <c s="40" r="K42"/>
      <c s="40" r="L42"/>
      <c s="40" r="M42"/>
      <c s="40" r="N42"/>
      <c s="40" r="O42"/>
      <c s="40" r="P42"/>
      <c s="40" r="Q42"/>
      <c s="40" r="R42"/>
      <c s="40" r="S42"/>
      <c s="40" r="T42"/>
    </row>
    <row r="43">
      <c t="s" s="40" r="A43">
        <v>87</v>
      </c>
      <c s="40" r="B43"/>
      <c s="40" r="C43"/>
      <c s="40" r="D43"/>
      <c s="40" r="E43"/>
      <c s="40" r="F43"/>
      <c s="40" r="G43"/>
      <c s="40" r="H43"/>
      <c s="40" r="I43"/>
      <c s="40" r="J43"/>
      <c s="40" r="K43"/>
      <c s="40" r="L43"/>
      <c s="40" r="M43"/>
      <c s="40" r="N43"/>
      <c s="40" r="O43"/>
      <c s="40" r="P43"/>
      <c s="40" r="Q43"/>
      <c s="40" r="R43"/>
      <c s="40" r="S43"/>
      <c s="40" r="T43"/>
    </row>
    <row r="44">
      <c t="s" s="40" r="A44">
        <v>91</v>
      </c>
      <c s="40" r="B44"/>
      <c s="40" r="C44"/>
      <c s="40" r="D44"/>
      <c s="40" r="E44"/>
      <c s="40" r="F44"/>
      <c s="40" r="G44"/>
      <c s="40" r="H44"/>
      <c s="40" r="I44"/>
      <c s="40" r="J44"/>
      <c s="40" r="K44"/>
      <c s="40" r="L44"/>
      <c s="40" r="M44"/>
      <c s="40" r="N44"/>
      <c s="40" r="O44"/>
      <c s="40" r="P44"/>
      <c s="40" r="Q44"/>
      <c s="40" r="R44"/>
      <c s="40" r="S44"/>
      <c s="40" r="T44"/>
    </row>
    <row r="45">
      <c t="s" s="40" r="A45">
        <v>95</v>
      </c>
      <c s="40" r="B45"/>
      <c s="40" r="C45"/>
      <c s="40" r="D45"/>
      <c s="40" r="E45"/>
      <c s="40" r="F45"/>
      <c s="40" r="G45"/>
      <c s="40" r="H45"/>
      <c s="40" r="I45"/>
      <c s="40" r="J45"/>
      <c s="40" r="K45"/>
      <c s="40" r="L45"/>
      <c s="40" r="M45"/>
      <c s="40" r="N45"/>
      <c s="40" r="O45"/>
      <c s="40" r="P45"/>
      <c s="40" r="Q45"/>
      <c s="40" r="R45"/>
      <c s="40" r="S45"/>
      <c s="40" r="T45"/>
    </row>
    <row r="46">
      <c t="s" s="40" r="A46">
        <v>98</v>
      </c>
      <c s="40" r="B46"/>
      <c s="40" r="C46"/>
      <c s="40" r="D46"/>
      <c s="40" r="E46"/>
      <c s="40" r="F46"/>
      <c s="40" r="G46"/>
      <c s="40" r="H46"/>
      <c s="40" r="I46"/>
      <c s="40" r="J46"/>
      <c s="40" r="K46"/>
      <c s="40" r="L46"/>
      <c s="40" r="M46"/>
      <c s="40" r="N46"/>
      <c s="40" r="O46"/>
      <c s="40" r="P46"/>
      <c s="40" r="Q46"/>
      <c s="40" r="R46"/>
      <c s="40" r="S46"/>
      <c s="40" r="T46"/>
    </row>
    <row r="47">
      <c t="s" s="40" r="A47">
        <v>101</v>
      </c>
      <c s="40" r="B47"/>
      <c s="40" r="C47"/>
      <c s="40" r="D47"/>
      <c s="40" r="E47"/>
      <c s="40" r="F47"/>
      <c s="40" r="G47"/>
      <c s="40" r="H47"/>
      <c s="40" r="I47"/>
      <c s="40" r="J47"/>
      <c s="40" r="K47"/>
      <c s="40" r="L47"/>
      <c s="40" r="M47"/>
      <c s="40" r="N47"/>
      <c s="40" r="O47"/>
      <c s="40" r="P47"/>
      <c s="40" r="Q47"/>
      <c s="40" r="R47"/>
      <c s="40" r="S47"/>
      <c s="40" r="T47"/>
    </row>
    <row r="48">
      <c t="s" s="40" r="A48">
        <v>804</v>
      </c>
      <c t="s" s="40" r="B48">
        <v>460</v>
      </c>
      <c s="40" r="C48"/>
      <c s="40" r="D48"/>
      <c s="40" r="E48"/>
      <c s="40" r="F48"/>
      <c s="40" r="G48"/>
      <c s="40" r="H48"/>
      <c s="40" r="I48"/>
      <c s="40" r="J48"/>
      <c s="40" r="K48"/>
      <c s="40" r="L48"/>
      <c s="40" r="M48"/>
      <c s="40" r="N48"/>
      <c s="40" r="O48"/>
      <c s="40" r="P48"/>
      <c s="40" r="Q48"/>
      <c s="40" r="R48"/>
      <c s="40" r="S48"/>
      <c s="40" r="T48"/>
    </row>
    <row r="49">
      <c t="s" s="40" r="A49">
        <v>251</v>
      </c>
      <c s="40" r="B49"/>
      <c s="40" r="C49"/>
      <c s="40" r="D49"/>
      <c s="40" r="E49"/>
      <c s="40" r="F49"/>
      <c s="40" r="G49"/>
      <c s="40" r="H49"/>
      <c s="40" r="I49"/>
      <c s="40" r="J49"/>
      <c s="40" r="K49"/>
      <c s="40" r="L49"/>
      <c s="40" r="M49"/>
      <c s="40" r="N49"/>
      <c s="40" r="O49"/>
      <c s="40" r="P49"/>
      <c s="40" r="Q49"/>
      <c s="40" r="R49"/>
      <c s="40" r="S49"/>
      <c s="40" r="T49"/>
    </row>
    <row r="50">
      <c t="s" s="40" r="A50">
        <v>259</v>
      </c>
      <c s="40" r="B50"/>
      <c s="40" r="C50"/>
      <c s="40" r="D50"/>
      <c s="40" r="E50"/>
      <c s="40" r="F50"/>
      <c s="40" r="G50"/>
      <c s="40" r="H50"/>
      <c s="40" r="I50"/>
      <c s="40" r="J50"/>
      <c s="40" r="K50"/>
      <c s="40" r="L50"/>
      <c s="40" r="M50"/>
      <c s="40" r="N50"/>
      <c s="40" r="O50"/>
      <c s="40" r="P50"/>
      <c s="40" r="Q50"/>
      <c s="40" r="R50"/>
      <c s="40" r="S50"/>
      <c s="40" r="T50"/>
    </row>
    <row r="51">
      <c t="s" s="40" r="A51">
        <v>262</v>
      </c>
      <c s="40" r="B51"/>
      <c s="40" r="C51"/>
      <c s="40" r="D51"/>
      <c s="40" r="E51"/>
      <c s="40" r="F51"/>
      <c s="40" r="G51"/>
      <c s="40" r="H51"/>
      <c s="40" r="I51"/>
      <c s="40" r="J51"/>
      <c s="40" r="K51"/>
      <c s="40" r="L51"/>
      <c s="40" r="M51"/>
      <c s="40" r="N51"/>
      <c s="40" r="O51"/>
      <c s="40" r="P51"/>
      <c s="40" r="Q51"/>
      <c s="40" r="R51"/>
      <c s="40" r="S51"/>
      <c s="40" r="T51"/>
    </row>
    <row r="52">
      <c t="s" s="40" r="A52">
        <v>264</v>
      </c>
      <c s="40" r="B52"/>
      <c s="40" r="C52"/>
      <c s="40" r="D52"/>
      <c s="40" r="E52"/>
      <c s="40" r="F52"/>
      <c s="40" r="G52"/>
      <c s="40" r="H52"/>
      <c s="40" r="I52"/>
      <c s="40" r="J52"/>
      <c s="40" r="K52"/>
      <c s="40" r="L52"/>
      <c s="40" r="M52"/>
      <c s="40" r="N52"/>
      <c s="40" r="O52"/>
      <c s="40" r="P52"/>
      <c s="40" r="Q52"/>
      <c s="40" r="R52"/>
      <c s="40" r="S52"/>
      <c s="40" r="T52"/>
    </row>
    <row r="53">
      <c t="s" s="40" r="A53">
        <v>476</v>
      </c>
      <c s="40" r="B53"/>
      <c s="40" r="C53"/>
      <c s="40" r="D53"/>
      <c s="40" r="E53"/>
      <c s="40" r="F53"/>
      <c s="40" r="G53"/>
      <c s="40" r="H53"/>
      <c s="40" r="I53"/>
      <c s="40" r="J53"/>
      <c s="40" r="K53"/>
      <c s="40" r="L53"/>
      <c s="40" r="M53"/>
      <c s="40" r="N53"/>
      <c s="40" r="O53"/>
      <c s="40" r="P53"/>
      <c s="40" r="Q53"/>
      <c s="40" r="R53"/>
      <c s="40" r="S53"/>
      <c s="40" r="T53"/>
    </row>
    <row r="54">
      <c t="s" s="40" r="A54">
        <v>805</v>
      </c>
      <c s="40" r="B54"/>
      <c s="40" r="C54"/>
      <c s="40" r="D54"/>
      <c s="40" r="E54"/>
      <c s="40" r="F54"/>
      <c s="40" r="G54"/>
      <c s="40" r="H54"/>
      <c s="40" r="I54"/>
      <c s="40" r="J54"/>
      <c s="40" r="K54"/>
      <c s="40" r="L54"/>
      <c s="40" r="M54"/>
      <c s="40" r="N54"/>
      <c s="40" r="O54"/>
      <c s="40" r="P54"/>
      <c s="40" r="Q54"/>
      <c s="40" r="R54"/>
      <c s="40" r="S54"/>
      <c s="40" r="T54"/>
    </row>
    <row r="55">
      <c t="s" s="40" r="A55">
        <v>335</v>
      </c>
      <c s="40" r="B55"/>
      <c s="40" r="C55"/>
      <c s="40" r="D55"/>
      <c s="40" r="E55"/>
      <c s="40" r="F55"/>
      <c s="40" r="G55"/>
      <c s="40" r="H55"/>
      <c s="40" r="I55"/>
      <c s="40" r="J55"/>
      <c s="40" r="K55"/>
      <c s="40" r="L55"/>
      <c s="40" r="M55"/>
      <c s="40" r="N55"/>
      <c s="40" r="O55"/>
      <c s="40" r="P55"/>
      <c s="40" r="Q55"/>
      <c s="40" r="R55"/>
      <c s="40" r="S55"/>
      <c s="40" r="T55"/>
    </row>
    <row r="56">
      <c t="s" s="40" r="A56">
        <v>806</v>
      </c>
      <c s="40" r="B56"/>
      <c s="40" r="C56"/>
      <c s="40" r="D56"/>
      <c s="40" r="E56"/>
      <c s="40" r="F56"/>
      <c s="40" r="G56"/>
      <c s="40" r="H56"/>
      <c s="40" r="I56"/>
      <c s="40" r="J56"/>
      <c s="40" r="K56"/>
      <c s="40" r="L56"/>
      <c s="40" r="M56"/>
      <c s="40" r="N56"/>
      <c s="40" r="O56"/>
      <c s="40" r="P56"/>
      <c s="40" r="Q56"/>
      <c s="40" r="R56"/>
      <c s="40" r="S56"/>
      <c s="40" r="T56"/>
    </row>
    <row r="57">
      <c t="s" s="40" r="A57">
        <v>807</v>
      </c>
      <c s="40" r="B57"/>
      <c s="40" r="C57"/>
      <c s="40" r="D57"/>
      <c s="40" r="E57"/>
      <c s="40" r="F57"/>
      <c s="40" r="G57"/>
      <c s="40" r="H57"/>
      <c s="40" r="I57"/>
      <c s="40" r="J57"/>
      <c s="40" r="K57"/>
      <c s="40" r="L57"/>
      <c s="40" r="M57"/>
      <c s="40" r="N57"/>
      <c s="40" r="O57"/>
      <c s="40" r="P57"/>
      <c s="40" r="Q57"/>
      <c s="40" r="R57"/>
      <c s="40" r="S57"/>
      <c s="40" r="T57"/>
    </row>
    <row r="58">
      <c t="s" s="40" r="A58">
        <v>109</v>
      </c>
      <c s="40" r="B58"/>
      <c s="40" r="C58"/>
      <c s="40" r="D58"/>
      <c s="40" r="E58"/>
      <c s="40" r="F58"/>
      <c s="40" r="G58"/>
      <c s="40" r="H58"/>
      <c s="40" r="I58"/>
      <c s="40" r="J58"/>
      <c s="40" r="K58"/>
      <c s="40" r="L58"/>
      <c s="40" r="M58"/>
      <c s="40" r="N58"/>
      <c s="40" r="O58"/>
      <c s="40" r="P58"/>
      <c s="40" r="Q58"/>
      <c s="40" r="R58"/>
      <c s="40" r="S58"/>
      <c s="40" r="T58"/>
    </row>
    <row r="59">
      <c t="s" s="40" r="A59">
        <v>808</v>
      </c>
      <c s="40" r="B59"/>
      <c s="40" r="C59"/>
      <c s="40" r="D59"/>
      <c s="40" r="E59"/>
      <c s="40" r="F59"/>
      <c s="40" r="G59"/>
      <c s="40" r="H59"/>
      <c s="40" r="I59"/>
      <c s="40" r="J59"/>
      <c s="40" r="K59"/>
      <c s="40" r="L59"/>
      <c s="40" r="M59"/>
      <c s="40" r="N59"/>
      <c s="40" r="O59"/>
      <c s="40" r="P59"/>
      <c s="40" r="Q59"/>
      <c s="40" r="R59"/>
      <c s="40" r="S59"/>
      <c s="40" r="T59"/>
    </row>
    <row r="60">
      <c t="s" s="40" r="A60">
        <v>345</v>
      </c>
      <c s="40" r="B60"/>
      <c s="40" r="C60"/>
      <c s="40" r="D60"/>
      <c s="40" r="E60"/>
      <c s="40" r="F60"/>
      <c s="40" r="G60"/>
      <c s="40" r="H60"/>
      <c s="40" r="I60"/>
      <c s="40" r="J60"/>
      <c s="40" r="K60"/>
      <c s="40" r="L60"/>
      <c s="40" r="M60"/>
      <c s="40" r="N60"/>
      <c s="40" r="O60"/>
      <c s="40" r="P60"/>
      <c s="40" r="Q60"/>
      <c s="40" r="R60"/>
      <c s="40" r="S60"/>
      <c s="40" r="T60"/>
    </row>
    <row r="61">
      <c t="s" s="40" r="A61">
        <v>347</v>
      </c>
      <c s="40" r="B61"/>
      <c s="40" r="C61"/>
      <c s="40" r="D61"/>
      <c s="40" r="E61"/>
      <c s="40" r="F61"/>
      <c s="40" r="G61"/>
      <c s="40" r="H61"/>
      <c s="40" r="I61"/>
      <c s="40" r="J61"/>
      <c s="40" r="K61"/>
      <c s="40" r="L61"/>
      <c s="40" r="M61"/>
      <c s="40" r="N61"/>
      <c s="40" r="O61"/>
      <c s="40" r="P61"/>
      <c s="40" r="Q61"/>
      <c s="40" r="R61"/>
      <c s="40" r="S61"/>
      <c s="40" r="T61"/>
    </row>
    <row r="62">
      <c t="s" s="40" r="A62">
        <v>349</v>
      </c>
      <c s="40" r="B62"/>
      <c s="40" r="C62"/>
      <c s="40" r="D62"/>
      <c s="40" r="E62"/>
      <c s="40" r="F62"/>
      <c s="40" r="G62"/>
      <c s="40" r="H62"/>
      <c s="40" r="I62"/>
      <c s="40" r="J62"/>
      <c s="40" r="K62"/>
      <c s="40" r="L62"/>
      <c s="40" r="M62"/>
      <c s="40" r="N62"/>
      <c s="40" r="O62"/>
      <c s="40" r="P62"/>
      <c s="40" r="Q62"/>
      <c s="40" r="R62"/>
      <c s="40" r="S62"/>
      <c s="40" r="T62"/>
    </row>
    <row r="63">
      <c t="s" s="40" r="A63">
        <v>350</v>
      </c>
      <c s="40" r="B63"/>
      <c s="40" r="C63"/>
      <c s="40" r="D63"/>
      <c s="40" r="E63"/>
      <c s="40" r="F63"/>
      <c s="40" r="G63"/>
      <c s="40" r="H63"/>
      <c s="40" r="I63"/>
      <c s="40" r="J63"/>
      <c s="40" r="K63"/>
      <c s="40" r="L63"/>
      <c s="40" r="M63"/>
      <c s="40" r="N63"/>
      <c s="40" r="O63"/>
      <c s="40" r="P63"/>
      <c s="40" r="Q63"/>
      <c s="40" r="R63"/>
      <c s="40" r="S63"/>
      <c s="40" r="T63"/>
    </row>
    <row r="64">
      <c t="s" s="40" r="A64">
        <v>352</v>
      </c>
      <c s="40" r="B64"/>
      <c s="40" r="C64"/>
      <c s="40" r="D64"/>
      <c s="40" r="E64"/>
      <c s="40" r="F64"/>
      <c s="40" r="G64"/>
      <c s="40" r="H64"/>
      <c s="40" r="I64"/>
      <c s="40" r="J64"/>
      <c s="40" r="K64"/>
      <c s="40" r="L64"/>
      <c s="40" r="M64"/>
      <c s="40" r="N64"/>
      <c s="40" r="O64"/>
      <c s="40" r="P64"/>
      <c s="40" r="Q64"/>
      <c s="40" r="R64"/>
      <c s="40" r="S64"/>
      <c s="40" r="T64"/>
    </row>
    <row r="65">
      <c t="s" s="40" r="A65">
        <v>353</v>
      </c>
      <c s="40" r="B65"/>
      <c s="40" r="C65"/>
      <c s="40" r="D65"/>
      <c s="40" r="E65"/>
      <c s="40" r="F65"/>
      <c s="40" r="G65"/>
      <c s="40" r="H65"/>
      <c s="40" r="I65"/>
      <c s="40" r="J65"/>
      <c s="40" r="K65"/>
      <c s="40" r="L65"/>
      <c s="40" r="M65"/>
      <c s="40" r="N65"/>
      <c s="40" r="O65"/>
      <c s="40" r="P65"/>
      <c s="40" r="Q65"/>
      <c s="40" r="R65"/>
      <c s="40" r="S65"/>
      <c s="40" r="T65"/>
    </row>
    <row r="66">
      <c s="40" r="A66"/>
      <c s="40" r="B66"/>
      <c s="40" r="C66"/>
      <c s="40" r="D66"/>
      <c s="40" r="E66"/>
      <c s="40" r="F66"/>
      <c s="40" r="G66"/>
      <c s="40" r="H66"/>
      <c s="40" r="I66"/>
      <c s="40" r="J66"/>
      <c s="40" r="K66"/>
      <c s="40" r="L66"/>
      <c s="40" r="M66"/>
      <c s="40" r="N66"/>
      <c s="40" r="O66"/>
      <c s="40" r="P66"/>
      <c s="40" r="Q66"/>
      <c s="40" r="R66"/>
      <c s="40" r="S66"/>
      <c s="40" r="T66"/>
    </row>
    <row r="67">
      <c s="40" r="A67"/>
      <c s="40" r="B67"/>
      <c s="40" r="C67"/>
      <c s="40" r="D67"/>
      <c s="40" r="E67"/>
      <c s="40" r="F67"/>
      <c s="40" r="G67"/>
      <c s="40" r="H67"/>
      <c s="40" r="I67"/>
      <c s="40" r="J67"/>
      <c s="40" r="K67"/>
      <c s="40" r="L67"/>
      <c s="40" r="M67"/>
      <c s="40" r="N67"/>
      <c s="40" r="O67"/>
      <c s="40" r="P67"/>
      <c s="40" r="Q67"/>
      <c s="40" r="R67"/>
      <c s="40" r="S67"/>
      <c s="40" r="T67"/>
    </row>
    <row r="68">
      <c s="40" r="A68"/>
      <c s="40" r="B68"/>
      <c s="40" r="C68"/>
      <c s="40" r="D68"/>
      <c s="40" r="E68"/>
      <c s="40" r="F68"/>
      <c s="40" r="G68"/>
      <c s="40" r="H68"/>
      <c s="40" r="I68"/>
      <c s="40" r="J68"/>
      <c s="40" r="K68"/>
      <c s="40" r="L68"/>
      <c s="40" r="M68"/>
      <c s="40" r="N68"/>
      <c s="40" r="O68"/>
      <c s="40" r="P68"/>
      <c s="40" r="Q68"/>
      <c s="40" r="R68"/>
      <c s="40" r="S68"/>
      <c s="40" r="T68"/>
    </row>
    <row r="69">
      <c s="40" r="A69"/>
      <c s="40" r="B69"/>
      <c s="40" r="C69"/>
      <c s="40" r="D69"/>
      <c s="40" r="E69"/>
      <c s="40" r="F69"/>
      <c s="40" r="G69"/>
      <c s="40" r="H69"/>
      <c s="40" r="I69"/>
      <c s="40" r="J69"/>
      <c s="40" r="K69"/>
      <c s="40" r="L69"/>
      <c s="40" r="M69"/>
      <c s="40" r="N69"/>
      <c s="40" r="O69"/>
      <c s="40" r="P69"/>
      <c s="40" r="Q69"/>
      <c s="40" r="R69"/>
      <c s="40" r="S69"/>
      <c s="40" r="T69"/>
    </row>
    <row r="70">
      <c s="40" r="A70"/>
      <c s="40" r="B70"/>
      <c s="40" r="C70"/>
      <c s="40" r="D70"/>
      <c s="40" r="E70"/>
      <c s="40" r="F70"/>
      <c s="40" r="G70"/>
      <c s="40" r="H70"/>
      <c s="40" r="I70"/>
      <c s="40" r="J70"/>
      <c s="40" r="K70"/>
      <c s="40" r="L70"/>
      <c s="40" r="M70"/>
      <c s="40" r="N70"/>
      <c s="40" r="O70"/>
      <c s="40" r="P70"/>
      <c s="40" r="Q70"/>
      <c s="40" r="R70"/>
      <c s="40" r="S70"/>
      <c s="40" r="T70"/>
    </row>
    <row r="71">
      <c s="40" r="A71"/>
      <c s="40" r="B71"/>
      <c s="40" r="C71"/>
      <c s="40" r="D71"/>
      <c s="40" r="E71"/>
      <c s="40" r="F71"/>
      <c s="40" r="G71"/>
      <c s="40" r="H71"/>
      <c s="40" r="I71"/>
      <c s="40" r="J71"/>
      <c s="40" r="K71"/>
      <c s="40" r="L71"/>
      <c s="40" r="M71"/>
      <c s="40" r="N71"/>
      <c s="40" r="O71"/>
      <c s="40" r="P71"/>
      <c s="40" r="Q71"/>
      <c s="40" r="R71"/>
      <c s="40" r="S71"/>
      <c s="40" r="T71"/>
    </row>
    <row r="72">
      <c s="40" r="A72"/>
      <c s="40" r="B72"/>
      <c s="40" r="C72"/>
      <c s="40" r="D72"/>
      <c s="40" r="E72"/>
      <c s="40" r="F72"/>
      <c s="40" r="G72"/>
      <c s="40" r="H72"/>
      <c s="40" r="I72"/>
      <c s="40" r="J72"/>
      <c s="40" r="K72"/>
      <c s="40" r="L72"/>
      <c s="40" r="M72"/>
      <c s="40" r="N72"/>
      <c s="40" r="O72"/>
      <c s="40" r="P72"/>
      <c s="40" r="Q72"/>
      <c s="40" r="R72"/>
      <c s="40" r="S72"/>
      <c s="40" r="T72"/>
    </row>
    <row r="73">
      <c s="40" r="A73"/>
      <c s="40" r="B73"/>
      <c s="40" r="C73"/>
      <c s="40" r="D73"/>
      <c s="40" r="E73"/>
      <c s="40" r="F73"/>
      <c s="40" r="G73"/>
      <c s="40" r="H73"/>
      <c s="40" r="I73"/>
      <c s="40" r="J73"/>
      <c s="40" r="K73"/>
      <c s="40" r="L73"/>
      <c s="40" r="M73"/>
      <c s="40" r="N73"/>
      <c s="40" r="O73"/>
      <c s="40" r="P73"/>
      <c s="40" r="Q73"/>
      <c s="40" r="R73"/>
      <c s="40" r="S73"/>
      <c s="40" r="T73"/>
    </row>
    <row r="74">
      <c s="40" r="A74"/>
      <c s="40" r="B74"/>
      <c s="40" r="C74"/>
      <c s="40" r="D74"/>
      <c s="40" r="E74"/>
      <c s="40" r="F74"/>
      <c s="40" r="G74"/>
      <c s="40" r="H74"/>
      <c s="40" r="I74"/>
      <c s="40" r="J74"/>
      <c s="40" r="K74"/>
      <c s="40" r="L74"/>
      <c s="40" r="M74"/>
      <c s="40" r="N74"/>
      <c s="40" r="O74"/>
      <c s="40" r="P74"/>
      <c s="40" r="Q74"/>
      <c s="40" r="R74"/>
      <c s="40" r="S74"/>
      <c s="40" r="T74"/>
    </row>
    <row r="75">
      <c s="40" r="A75"/>
      <c s="40" r="B75"/>
      <c s="40" r="C75"/>
      <c s="40" r="D75"/>
      <c s="40" r="E75"/>
      <c s="40" r="F75"/>
      <c s="40" r="G75"/>
      <c s="40" r="H75"/>
      <c s="40" r="I75"/>
      <c s="40" r="J75"/>
      <c s="40" r="K75"/>
      <c s="40" r="L75"/>
      <c s="40" r="M75"/>
      <c s="40" r="N75"/>
      <c s="40" r="O75"/>
      <c s="40" r="P75"/>
      <c s="40" r="Q75"/>
      <c s="40" r="R75"/>
      <c s="40" r="S75"/>
      <c s="40" r="T75"/>
    </row>
    <row r="76">
      <c s="40" r="A76"/>
      <c s="40" r="B76"/>
      <c s="40" r="C76"/>
      <c s="40" r="D76"/>
      <c s="40" r="E76"/>
      <c s="40" r="F76"/>
      <c s="40" r="G76"/>
      <c s="40" r="H76"/>
      <c s="40" r="I76"/>
      <c s="40" r="J76"/>
      <c s="40" r="K76"/>
      <c s="40" r="L76"/>
      <c s="40" r="M76"/>
      <c s="40" r="N76"/>
      <c s="40" r="O76"/>
      <c s="40" r="P76"/>
      <c s="40" r="Q76"/>
      <c s="40" r="R76"/>
      <c s="40" r="S76"/>
      <c s="40" r="T76"/>
    </row>
    <row r="77">
      <c s="40" r="A77"/>
      <c s="40" r="B77"/>
      <c s="40" r="C77"/>
      <c s="40" r="D77"/>
      <c s="40" r="E77"/>
      <c s="40" r="F77"/>
      <c s="40" r="G77"/>
      <c s="40" r="H77"/>
      <c s="40" r="I77"/>
      <c s="40" r="J77"/>
      <c s="40" r="K77"/>
      <c s="40" r="L77"/>
      <c s="40" r="M77"/>
      <c s="40" r="N77"/>
      <c s="40" r="O77"/>
      <c s="40" r="P77"/>
      <c s="40" r="Q77"/>
      <c s="40" r="R77"/>
      <c s="40" r="S77"/>
      <c s="40" r="T77"/>
    </row>
    <row r="78">
      <c s="40" r="A78"/>
      <c s="40" r="B78"/>
      <c s="40" r="C78"/>
      <c s="40" r="D78"/>
      <c s="40" r="E78"/>
      <c s="40" r="F78"/>
      <c s="40" r="G78"/>
      <c s="40" r="H78"/>
      <c s="40" r="I78"/>
      <c s="40" r="J78"/>
      <c s="40" r="K78"/>
      <c s="40" r="L78"/>
      <c s="40" r="M78"/>
      <c s="40" r="N78"/>
      <c s="40" r="O78"/>
      <c s="40" r="P78"/>
      <c s="40" r="Q78"/>
      <c s="40" r="R78"/>
      <c s="40" r="S78"/>
      <c s="40" r="T78"/>
    </row>
    <row r="79">
      <c s="40" r="A79"/>
      <c s="40" r="B79"/>
      <c s="40" r="C79"/>
      <c s="40" r="D79"/>
      <c s="40" r="E79"/>
      <c s="40" r="F79"/>
      <c s="40" r="G79"/>
      <c s="40" r="H79"/>
      <c s="40" r="I79"/>
      <c s="40" r="J79"/>
      <c s="40" r="K79"/>
      <c s="40" r="L79"/>
      <c s="40" r="M79"/>
      <c s="40" r="N79"/>
      <c s="40" r="O79"/>
      <c s="40" r="P79"/>
      <c s="40" r="Q79"/>
      <c s="40" r="R79"/>
      <c s="40" r="S79"/>
      <c s="40" r="T79"/>
    </row>
    <row r="80">
      <c s="40" r="A80"/>
      <c s="40" r="B80"/>
      <c s="40" r="C80"/>
      <c s="40" r="D80"/>
      <c s="40" r="E80"/>
      <c s="40" r="F80"/>
      <c s="40" r="G80"/>
      <c s="40" r="H80"/>
      <c s="40" r="I80"/>
      <c s="40" r="J80"/>
      <c s="40" r="K80"/>
      <c s="40" r="L80"/>
      <c s="40" r="M80"/>
      <c s="40" r="N80"/>
      <c s="40" r="O80"/>
      <c s="40" r="P80"/>
      <c s="40" r="Q80"/>
      <c s="40" r="R80"/>
      <c s="40" r="S80"/>
      <c s="40" r="T80"/>
    </row>
    <row r="81">
      <c s="40" r="A81"/>
      <c s="40" r="B81"/>
      <c s="40" r="C81"/>
      <c s="40" r="D81"/>
      <c s="40" r="E81"/>
      <c s="40" r="F81"/>
      <c s="40" r="G81"/>
      <c s="40" r="H81"/>
      <c s="40" r="I81"/>
      <c s="40" r="J81"/>
      <c s="40" r="K81"/>
      <c s="40" r="L81"/>
      <c s="40" r="M81"/>
      <c s="40" r="N81"/>
      <c s="40" r="O81"/>
      <c s="40" r="P81"/>
      <c s="40" r="Q81"/>
      <c s="40" r="R81"/>
      <c s="40" r="S81"/>
      <c s="40" r="T81"/>
    </row>
    <row r="82">
      <c s="40" r="A82"/>
      <c s="40" r="B82"/>
      <c s="40" r="C82"/>
      <c s="40" r="D82"/>
      <c s="40" r="E82"/>
      <c s="40" r="F82"/>
      <c s="40" r="G82"/>
      <c s="40" r="H82"/>
      <c s="40" r="I82"/>
      <c s="40" r="J82"/>
      <c s="40" r="K82"/>
      <c s="40" r="L82"/>
      <c s="40" r="M82"/>
      <c s="40" r="N82"/>
      <c s="40" r="O82"/>
      <c s="40" r="P82"/>
      <c s="40" r="Q82"/>
      <c s="40" r="R82"/>
      <c s="40" r="S82"/>
      <c s="40" r="T82"/>
    </row>
    <row r="83">
      <c s="40" r="A83"/>
      <c s="40" r="B83"/>
      <c s="40" r="C83"/>
      <c s="40" r="D83"/>
      <c s="40" r="E83"/>
      <c s="40" r="F83"/>
      <c s="40" r="G83"/>
      <c s="40" r="H83"/>
      <c s="40" r="I83"/>
      <c s="40" r="J83"/>
      <c s="40" r="K83"/>
      <c s="40" r="L83"/>
      <c s="40" r="M83"/>
      <c s="40" r="N83"/>
      <c s="40" r="O83"/>
      <c s="40" r="P83"/>
      <c s="40" r="Q83"/>
      <c s="40" r="R83"/>
      <c s="40" r="S83"/>
      <c s="40" r="T83"/>
    </row>
    <row r="84">
      <c s="40" r="A84"/>
      <c s="40" r="B84"/>
      <c s="40" r="C84"/>
      <c s="40" r="D84"/>
      <c s="40" r="E84"/>
      <c s="40" r="F84"/>
      <c s="40" r="G84"/>
      <c s="40" r="H84"/>
      <c s="40" r="I84"/>
      <c s="40" r="J84"/>
      <c s="40" r="K84"/>
      <c s="40" r="L84"/>
      <c s="40" r="M84"/>
      <c s="40" r="N84"/>
      <c s="40" r="O84"/>
      <c s="40" r="P84"/>
      <c s="40" r="Q84"/>
      <c s="40" r="R84"/>
      <c s="40" r="S84"/>
      <c s="40" r="T84"/>
    </row>
    <row r="85">
      <c s="40" r="A85"/>
      <c s="40" r="B85"/>
      <c s="40" r="C85"/>
      <c s="40" r="D85"/>
      <c s="40" r="E85"/>
      <c s="40" r="F85"/>
      <c s="40" r="G85"/>
      <c s="40" r="H85"/>
      <c s="40" r="I85"/>
      <c s="40" r="J85"/>
      <c s="40" r="K85"/>
      <c s="40" r="L85"/>
      <c s="40" r="M85"/>
      <c s="40" r="N85"/>
      <c s="40" r="O85"/>
      <c s="40" r="P85"/>
      <c s="40" r="Q85"/>
      <c s="40" r="R85"/>
      <c s="40" r="S85"/>
      <c s="40" r="T85"/>
    </row>
    <row r="86">
      <c s="40" r="A86"/>
      <c s="40" r="B86"/>
      <c s="40" r="C86"/>
      <c s="40" r="D86"/>
      <c s="40" r="E86"/>
      <c s="40" r="F86"/>
      <c s="40" r="G86"/>
      <c s="40" r="H86"/>
      <c s="40" r="I86"/>
      <c s="40" r="J86"/>
      <c s="40" r="K86"/>
      <c s="40" r="L86"/>
      <c s="40" r="M86"/>
      <c s="40" r="N86"/>
      <c s="40" r="O86"/>
      <c s="40" r="P86"/>
      <c s="40" r="Q86"/>
      <c s="40" r="R86"/>
      <c s="40" r="S86"/>
      <c s="40" r="T86"/>
    </row>
    <row r="87">
      <c s="40" r="A87"/>
      <c s="40" r="B87"/>
      <c s="40" r="C87"/>
      <c s="40" r="D87"/>
      <c s="40" r="E87"/>
      <c s="40" r="F87"/>
      <c s="40" r="G87"/>
      <c s="40" r="H87"/>
      <c s="40" r="I87"/>
      <c s="40" r="J87"/>
      <c s="40" r="K87"/>
      <c s="40" r="L87"/>
      <c s="40" r="M87"/>
      <c s="40" r="N87"/>
      <c s="40" r="O87"/>
      <c s="40" r="P87"/>
      <c s="40" r="Q87"/>
      <c s="40" r="R87"/>
      <c s="40" r="S87"/>
      <c s="40" r="T87"/>
    </row>
    <row r="88">
      <c s="40" r="A88"/>
      <c s="40" r="B88"/>
      <c s="40" r="C88"/>
      <c s="40" r="D88"/>
      <c s="40" r="E88"/>
      <c s="40" r="F88"/>
      <c s="40" r="G88"/>
      <c s="40" r="H88"/>
      <c s="40" r="I88"/>
      <c s="40" r="J88"/>
      <c s="40" r="K88"/>
      <c s="40" r="L88"/>
      <c s="40" r="M88"/>
      <c s="40" r="N88"/>
      <c s="40" r="O88"/>
      <c s="40" r="P88"/>
      <c s="40" r="Q88"/>
      <c s="40" r="R88"/>
      <c s="40" r="S88"/>
      <c s="40" r="T88"/>
    </row>
    <row r="89">
      <c s="40" r="A89"/>
      <c s="40" r="B89"/>
      <c s="40" r="C89"/>
      <c s="40" r="D89"/>
      <c s="40" r="E89"/>
      <c s="40" r="F89"/>
      <c s="40" r="G89"/>
      <c s="40" r="H89"/>
      <c s="40" r="I89"/>
      <c s="40" r="J89"/>
      <c s="40" r="K89"/>
      <c s="40" r="L89"/>
      <c s="40" r="M89"/>
      <c s="40" r="N89"/>
      <c s="40" r="O89"/>
      <c s="40" r="P89"/>
      <c s="40" r="Q89"/>
      <c s="40" r="R89"/>
      <c s="40" r="S89"/>
      <c s="40" r="T89"/>
    </row>
    <row r="90">
      <c s="40" r="A90"/>
      <c s="40" r="B90"/>
      <c s="40" r="C90"/>
      <c s="40" r="D90"/>
      <c s="40" r="E90"/>
      <c s="40" r="F90"/>
      <c s="40" r="G90"/>
      <c s="40" r="H90"/>
      <c s="40" r="I90"/>
      <c s="40" r="J90"/>
      <c s="40" r="K90"/>
      <c s="40" r="L90"/>
      <c s="40" r="M90"/>
      <c s="40" r="N90"/>
      <c s="40" r="O90"/>
      <c s="40" r="P90"/>
      <c s="40" r="Q90"/>
      <c s="40" r="R90"/>
      <c s="40" r="S90"/>
      <c s="40" r="T90"/>
    </row>
    <row r="91">
      <c s="40" r="A91"/>
      <c s="40" r="B91"/>
      <c s="40" r="C91"/>
      <c s="40" r="D91"/>
      <c s="40" r="E91"/>
      <c s="40" r="F91"/>
      <c s="40" r="G91"/>
      <c s="40" r="H91"/>
      <c s="40" r="I91"/>
      <c s="40" r="J91"/>
      <c s="40" r="K91"/>
      <c s="40" r="L91"/>
      <c s="40" r="M91"/>
      <c s="40" r="N91"/>
      <c s="40" r="O91"/>
      <c s="40" r="P91"/>
      <c s="40" r="Q91"/>
      <c s="40" r="R91"/>
      <c s="40" r="S91"/>
      <c s="40" r="T91"/>
    </row>
    <row r="92">
      <c s="40" r="A92"/>
      <c s="40" r="B92"/>
      <c s="40" r="C92"/>
      <c s="40" r="D92"/>
      <c s="40" r="E92"/>
      <c s="40" r="F92"/>
      <c s="40" r="G92"/>
      <c s="40" r="H92"/>
      <c s="40" r="I92"/>
      <c s="40" r="J92"/>
      <c s="40" r="K92"/>
      <c s="40" r="L92"/>
      <c s="40" r="M92"/>
      <c s="40" r="N92"/>
      <c s="40" r="O92"/>
      <c s="40" r="P92"/>
      <c s="40" r="Q92"/>
      <c s="40" r="R92"/>
      <c s="40" r="S92"/>
      <c s="40" r="T92"/>
    </row>
    <row r="93">
      <c s="40" r="A93"/>
      <c s="40" r="B93"/>
      <c s="40" r="C93"/>
      <c s="40" r="D93"/>
      <c s="40" r="E93"/>
      <c s="40" r="F93"/>
      <c s="40" r="G93"/>
      <c s="40" r="H93"/>
      <c s="40" r="I93"/>
      <c s="40" r="J93"/>
      <c s="40" r="K93"/>
      <c s="40" r="L93"/>
      <c s="40" r="M93"/>
      <c s="40" r="N93"/>
      <c s="40" r="O93"/>
      <c s="40" r="P93"/>
      <c s="40" r="Q93"/>
      <c s="40" r="R93"/>
      <c s="40" r="S93"/>
      <c s="40" r="T93"/>
    </row>
    <row r="94">
      <c s="40" r="A94"/>
      <c s="40" r="B94"/>
      <c s="40" r="C94"/>
      <c s="40" r="D94"/>
      <c s="40" r="E94"/>
      <c s="40" r="F94"/>
      <c s="40" r="G94"/>
      <c s="40" r="H94"/>
      <c s="40" r="I94"/>
      <c s="40" r="J94"/>
      <c s="40" r="K94"/>
      <c s="40" r="L94"/>
      <c s="40" r="M94"/>
      <c s="40" r="N94"/>
      <c s="40" r="O94"/>
      <c s="40" r="P94"/>
      <c s="40" r="Q94"/>
      <c s="40" r="R94"/>
      <c s="40" r="S94"/>
      <c s="40" r="T94"/>
    </row>
    <row r="95">
      <c s="40" r="A95"/>
      <c s="40" r="B95"/>
      <c s="40" r="C95"/>
      <c s="40" r="D95"/>
      <c s="40" r="E95"/>
      <c s="40" r="F95"/>
      <c s="40" r="G95"/>
      <c s="40" r="H95"/>
      <c s="40" r="I95"/>
      <c s="40" r="J95"/>
      <c s="40" r="K95"/>
      <c s="40" r="L95"/>
      <c s="40" r="M95"/>
      <c s="40" r="N95"/>
      <c s="40" r="O95"/>
      <c s="40" r="P95"/>
      <c s="40" r="Q95"/>
      <c s="40" r="R95"/>
      <c s="40" r="S95"/>
      <c s="40" r="T95"/>
    </row>
    <row r="96">
      <c s="40" r="A96"/>
      <c s="40" r="B96"/>
      <c s="40" r="C96"/>
      <c s="40" r="D96"/>
      <c s="40" r="E96"/>
      <c s="40" r="F96"/>
      <c s="40" r="G96"/>
      <c s="40" r="H96"/>
      <c s="40" r="I96"/>
      <c s="40" r="J96"/>
      <c s="40" r="K96"/>
      <c s="40" r="L96"/>
      <c s="40" r="M96"/>
      <c s="40" r="N96"/>
      <c s="40" r="O96"/>
      <c s="40" r="P96"/>
      <c s="40" r="Q96"/>
      <c s="40" r="R96"/>
      <c s="40" r="S96"/>
      <c s="40" r="T96"/>
    </row>
    <row r="97">
      <c s="40" r="A97"/>
      <c s="40" r="B97"/>
      <c s="40" r="C97"/>
      <c s="40" r="D97"/>
      <c s="40" r="E97"/>
      <c s="40" r="F97"/>
      <c s="40" r="G97"/>
      <c s="40" r="H97"/>
      <c s="40" r="I97"/>
      <c s="40" r="J97"/>
      <c s="40" r="K97"/>
      <c s="40" r="L97"/>
      <c s="40" r="M97"/>
      <c s="40" r="N97"/>
      <c s="40" r="O97"/>
      <c s="40" r="P97"/>
      <c s="40" r="Q97"/>
      <c s="40" r="R97"/>
      <c s="40" r="S97"/>
      <c s="40" r="T97"/>
    </row>
    <row r="98">
      <c s="40" r="A98"/>
      <c s="40" r="B98"/>
      <c s="40" r="C98"/>
      <c s="40" r="D98"/>
      <c s="40" r="E98"/>
      <c s="40" r="F98"/>
      <c s="40" r="G98"/>
      <c s="40" r="H98"/>
      <c s="40" r="I98"/>
      <c s="40" r="J98"/>
      <c s="40" r="K98"/>
      <c s="40" r="L98"/>
      <c s="40" r="M98"/>
      <c s="40" r="N98"/>
      <c s="40" r="O98"/>
      <c s="40" r="P98"/>
      <c s="40" r="Q98"/>
      <c s="40" r="R98"/>
      <c s="40" r="S98"/>
      <c s="40" r="T98"/>
    </row>
    <row r="99">
      <c s="40" r="A99"/>
      <c s="40" r="B99"/>
      <c s="40" r="C99"/>
      <c s="40" r="D99"/>
      <c s="40" r="E99"/>
      <c s="40" r="F99"/>
      <c s="40" r="G99"/>
      <c s="40" r="H99"/>
      <c s="40" r="I99"/>
      <c s="40" r="J99"/>
      <c s="40" r="K99"/>
      <c s="40" r="L99"/>
      <c s="40" r="M99"/>
      <c s="40" r="N99"/>
      <c s="40" r="O99"/>
      <c s="40" r="P99"/>
      <c s="40" r="Q99"/>
      <c s="40" r="R99"/>
      <c s="40" r="S99"/>
      <c s="40" r="T99"/>
    </row>
    <row r="100">
      <c s="40" r="A100"/>
      <c s="40" r="B100"/>
      <c s="40" r="C100"/>
      <c s="40" r="D100"/>
      <c s="40" r="E100"/>
      <c s="40" r="F100"/>
      <c s="40" r="G100"/>
      <c s="40" r="H100"/>
      <c s="40" r="I100"/>
      <c s="40" r="J100"/>
      <c s="40" r="K100"/>
      <c s="40" r="L100"/>
      <c s="40" r="M100"/>
      <c s="40" r="N100"/>
      <c s="40" r="O100"/>
      <c s="40" r="P100"/>
      <c s="40" r="Q100"/>
      <c s="40" r="R100"/>
      <c s="40" r="S100"/>
      <c s="40" r="T100"/>
    </row>
  </sheetData>
  <autoFilter ref="A1:C65">
    <sortState ref="A1:C65"/>
  </autoFilter>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14" defaultRowHeight="12.75"/>
  <cols>
    <col min="2" customWidth="1" max="2" width="185.57"/>
  </cols>
  <sheetData>
    <row r="1">
      <c t="s" s="186" r="A1">
        <v>0</v>
      </c>
      <c t="s" s="107" r="B1">
        <v>365</v>
      </c>
      <c t="s" s="107" r="C1">
        <v>809</v>
      </c>
    </row>
    <row r="2">
      <c t="s" s="153" r="A2">
        <v>44</v>
      </c>
      <c s="146" r="B2"/>
      <c s="146" r="C2"/>
    </row>
    <row r="3">
      <c t="s" s="40" r="A3">
        <v>46</v>
      </c>
      <c t="s" s="112" r="B3">
        <v>390</v>
      </c>
      <c t="s" r="C3">
        <v>368</v>
      </c>
    </row>
    <row r="4">
      <c t="s" s="40" r="A4">
        <v>46</v>
      </c>
      <c t="s" s="112" r="B4">
        <v>391</v>
      </c>
      <c t="s" r="C4">
        <v>368</v>
      </c>
    </row>
    <row r="5">
      <c t="s" s="40" r="A5">
        <v>46</v>
      </c>
      <c t="s" s="112" r="B5">
        <v>392</v>
      </c>
      <c t="s" r="C5">
        <v>368</v>
      </c>
    </row>
    <row r="6">
      <c t="s" s="40" r="A6">
        <v>46</v>
      </c>
      <c t="s" s="112" r="B6">
        <v>393</v>
      </c>
      <c t="s" r="C6">
        <v>368</v>
      </c>
    </row>
    <row r="7">
      <c t="s" s="40" r="A7">
        <v>46</v>
      </c>
      <c t="s" s="112" r="B7">
        <v>394</v>
      </c>
      <c t="s" r="C7">
        <v>368</v>
      </c>
    </row>
    <row r="8">
      <c t="s" s="40" r="A8">
        <v>52</v>
      </c>
      <c t="s" s="40" r="B8">
        <v>395</v>
      </c>
      <c t="s" r="C8">
        <v>368</v>
      </c>
    </row>
    <row r="9">
      <c t="s" s="40" r="A9">
        <v>58</v>
      </c>
      <c t="s" s="40" r="B9">
        <v>396</v>
      </c>
      <c t="s" r="C9">
        <v>368</v>
      </c>
    </row>
    <row r="10">
      <c t="s" s="40" r="A10">
        <v>397</v>
      </c>
      <c t="s" s="40" r="B10">
        <v>398</v>
      </c>
      <c t="s" r="C10">
        <v>368</v>
      </c>
    </row>
    <row r="11">
      <c t="s" s="40" r="A11">
        <v>397</v>
      </c>
      <c t="s" s="40" r="B11">
        <v>399</v>
      </c>
      <c t="s" r="C11">
        <v>810</v>
      </c>
    </row>
    <row r="12">
      <c t="s" s="40" r="A12">
        <v>397</v>
      </c>
      <c t="s" s="40" r="B12">
        <v>400</v>
      </c>
      <c t="s" r="C12">
        <v>810</v>
      </c>
    </row>
    <row r="13">
      <c t="s" s="40" r="A13">
        <v>397</v>
      </c>
      <c t="s" s="40" r="B13">
        <v>401</v>
      </c>
      <c t="s" r="C13">
        <v>810</v>
      </c>
    </row>
    <row r="14">
      <c t="s" s="40" r="A14">
        <v>60</v>
      </c>
      <c t="s" s="40" r="B14">
        <v>402</v>
      </c>
      <c t="s" r="C14">
        <v>368</v>
      </c>
    </row>
    <row r="15">
      <c t="s" s="40" r="A15">
        <v>63</v>
      </c>
      <c t="s" s="40" r="B15">
        <v>403</v>
      </c>
    </row>
    <row r="16">
      <c t="s" s="40" r="A16">
        <v>192</v>
      </c>
      <c t="s" s="40" r="B16">
        <v>404</v>
      </c>
      <c s="40" r="C16"/>
    </row>
    <row r="17">
      <c t="s" s="40" r="A17">
        <v>192</v>
      </c>
      <c t="s" s="40" r="B17">
        <v>405</v>
      </c>
      <c s="40" r="C17"/>
    </row>
    <row r="18">
      <c t="s" s="40" r="A18">
        <v>192</v>
      </c>
      <c t="s" s="40" r="B18">
        <v>406</v>
      </c>
      <c s="40" r="C18"/>
    </row>
    <row r="19">
      <c t="s" s="40" r="A19">
        <v>793</v>
      </c>
      <c t="s" s="40" r="B19">
        <v>587</v>
      </c>
      <c s="40" r="C19"/>
    </row>
    <row r="20">
      <c t="s" s="40" r="A20">
        <v>793</v>
      </c>
      <c t="s" s="40" r="B20">
        <v>811</v>
      </c>
      <c s="40" r="C20"/>
    </row>
    <row r="21">
      <c t="s" s="40" r="A21">
        <v>415</v>
      </c>
      <c t="s" s="40" r="B21">
        <v>416</v>
      </c>
      <c s="40" r="C21"/>
    </row>
    <row r="22">
      <c t="s" s="40" r="A22">
        <v>415</v>
      </c>
      <c t="s" s="40" r="B22">
        <v>417</v>
      </c>
      <c s="40" r="C22"/>
    </row>
    <row r="23">
      <c t="s" s="40" r="A23">
        <v>212</v>
      </c>
      <c t="s" s="40" r="B23">
        <v>418</v>
      </c>
      <c t="s" s="40" r="C23">
        <v>368</v>
      </c>
    </row>
    <row r="24">
      <c t="s" s="40" r="A24">
        <v>212</v>
      </c>
      <c t="s" s="40" r="B24">
        <v>419</v>
      </c>
      <c t="s" s="40" r="C24">
        <v>368</v>
      </c>
    </row>
    <row r="25">
      <c t="s" s="40" r="A25">
        <v>212</v>
      </c>
      <c t="s" s="40" r="B25">
        <v>812</v>
      </c>
      <c t="s" s="40" r="C25">
        <v>368</v>
      </c>
    </row>
    <row r="26">
      <c t="s" s="40" r="A26">
        <v>423</v>
      </c>
      <c t="s" s="40" r="B26">
        <v>424</v>
      </c>
      <c s="40" r="C26"/>
    </row>
    <row r="27">
      <c t="s" s="40" r="A27">
        <v>423</v>
      </c>
      <c t="s" s="40" r="B27">
        <v>425</v>
      </c>
      <c s="40" r="C27"/>
    </row>
    <row r="28">
      <c t="s" s="40" r="A28">
        <v>423</v>
      </c>
      <c t="s" s="40" r="B28">
        <v>426</v>
      </c>
      <c s="40" r="C28"/>
    </row>
    <row r="29">
      <c t="s" s="40" r="A29">
        <v>423</v>
      </c>
      <c t="s" s="40" r="B29">
        <v>427</v>
      </c>
      <c s="40" r="C29"/>
    </row>
    <row r="30">
      <c t="s" s="40" r="A30">
        <v>423</v>
      </c>
      <c t="s" s="40" r="B30">
        <v>428</v>
      </c>
      <c s="40" r="C30"/>
    </row>
    <row r="31">
      <c t="s" s="40" r="A31">
        <v>423</v>
      </c>
      <c t="s" s="40" r="B31">
        <v>429</v>
      </c>
      <c t="s" s="40" r="C31">
        <v>368</v>
      </c>
    </row>
    <row r="32">
      <c t="s" s="40" r="A32">
        <v>430</v>
      </c>
      <c t="s" s="40" r="B32">
        <v>424</v>
      </c>
      <c s="40" r="C32"/>
    </row>
    <row r="33">
      <c t="s" s="40" r="A33">
        <v>430</v>
      </c>
      <c t="s" s="40" r="B33">
        <v>425</v>
      </c>
      <c s="40" r="C33"/>
    </row>
    <row r="34">
      <c t="s" s="40" r="A34">
        <v>430</v>
      </c>
      <c t="s" s="40" r="B34">
        <v>426</v>
      </c>
      <c s="40" r="C34"/>
    </row>
    <row r="35">
      <c t="s" s="40" r="A35">
        <v>430</v>
      </c>
      <c t="s" s="40" r="B35">
        <v>427</v>
      </c>
      <c s="40" r="C35"/>
    </row>
    <row r="36">
      <c t="s" s="40" r="A36">
        <v>430</v>
      </c>
      <c t="s" s="40" r="B36">
        <v>428</v>
      </c>
      <c s="40" r="C36"/>
    </row>
    <row r="37">
      <c t="s" s="40" r="A37">
        <v>430</v>
      </c>
      <c t="s" s="40" r="B37">
        <v>429</v>
      </c>
      <c t="s" s="40" r="C37">
        <v>368</v>
      </c>
    </row>
    <row r="38">
      <c t="s" s="40" r="A38">
        <v>436</v>
      </c>
      <c t="s" r="B38">
        <v>437</v>
      </c>
    </row>
    <row r="39">
      <c t="s" s="40" r="A39">
        <v>436</v>
      </c>
      <c t="s" r="B39">
        <v>438</v>
      </c>
    </row>
    <row r="40">
      <c t="s" s="40" r="A40">
        <v>436</v>
      </c>
      <c t="s" r="B40">
        <v>439</v>
      </c>
    </row>
    <row r="41">
      <c t="s" s="40" r="A41">
        <v>436</v>
      </c>
      <c t="s" r="B41">
        <v>440</v>
      </c>
    </row>
    <row r="42">
      <c t="s" s="40" r="A42">
        <v>441</v>
      </c>
      <c t="s" r="B42">
        <v>442</v>
      </c>
    </row>
    <row r="43">
      <c t="s" s="40" r="A43">
        <v>443</v>
      </c>
      <c t="s" r="B43">
        <v>444</v>
      </c>
    </row>
    <row r="44">
      <c s="40" r="A44"/>
      <c s="40" r="B44"/>
      <c s="40" r="C44"/>
    </row>
    <row r="46">
      <c t="s" s="153" r="A46">
        <v>18</v>
      </c>
      <c s="153" r="B46"/>
      <c s="153" r="C46"/>
    </row>
    <row r="47">
      <c t="s" s="40" r="A47">
        <v>46</v>
      </c>
      <c t="s" s="112" r="B47">
        <v>509</v>
      </c>
      <c t="s" r="C47">
        <v>368</v>
      </c>
    </row>
    <row r="48">
      <c t="s" s="40" r="A48">
        <v>46</v>
      </c>
      <c t="s" s="112" r="B48">
        <v>510</v>
      </c>
      <c t="s" r="C48">
        <v>368</v>
      </c>
    </row>
    <row r="49">
      <c t="s" s="40" r="A49">
        <v>52</v>
      </c>
      <c t="s" s="40" r="B49">
        <v>511</v>
      </c>
      <c t="s" r="C49">
        <v>368</v>
      </c>
    </row>
    <row r="50">
      <c t="s" s="40" r="A50">
        <v>52</v>
      </c>
      <c t="s" s="112" r="B50">
        <v>512</v>
      </c>
      <c t="s" r="C50">
        <v>368</v>
      </c>
    </row>
    <row r="51">
      <c t="s" s="40" r="A51">
        <v>58</v>
      </c>
      <c t="s" s="40" r="B51">
        <v>513</v>
      </c>
      <c t="s" r="C51">
        <v>368</v>
      </c>
    </row>
    <row r="52">
      <c t="s" s="40" r="A52">
        <v>58</v>
      </c>
      <c t="s" s="40" r="B52">
        <v>514</v>
      </c>
      <c t="s" r="C52">
        <v>368</v>
      </c>
    </row>
    <row r="53">
      <c t="s" s="40" r="A53">
        <v>58</v>
      </c>
      <c t="s" s="40" r="B53">
        <v>515</v>
      </c>
      <c t="s" r="C53">
        <v>368</v>
      </c>
    </row>
    <row r="54">
      <c t="s" s="40" r="A54">
        <v>58</v>
      </c>
      <c t="s" s="40" r="B54">
        <v>516</v>
      </c>
      <c t="s" r="C54">
        <v>368</v>
      </c>
    </row>
    <row r="55">
      <c t="s" s="40" r="A55">
        <v>58</v>
      </c>
      <c t="s" s="40" r="B55">
        <v>517</v>
      </c>
      <c t="s" r="C55">
        <v>368</v>
      </c>
    </row>
    <row r="56">
      <c t="s" s="40" r="A56">
        <v>58</v>
      </c>
      <c t="s" s="40" r="B56">
        <v>518</v>
      </c>
      <c t="s" r="C56">
        <v>368</v>
      </c>
    </row>
    <row r="57">
      <c t="s" s="40" r="A57">
        <v>397</v>
      </c>
      <c t="s" s="40" r="B57">
        <v>519</v>
      </c>
      <c t="s" r="C57">
        <v>368</v>
      </c>
    </row>
    <row r="58">
      <c t="s" r="A58">
        <v>397</v>
      </c>
      <c t="s" r="B58">
        <v>520</v>
      </c>
      <c t="s" r="C58">
        <v>368</v>
      </c>
    </row>
    <row r="59">
      <c t="s" s="40" r="A59">
        <v>397</v>
      </c>
      <c t="s" r="B59">
        <v>521</v>
      </c>
      <c t="s" r="C59">
        <v>810</v>
      </c>
    </row>
    <row r="60">
      <c t="s" s="40" r="A60">
        <v>397</v>
      </c>
      <c t="s" r="B60">
        <v>522</v>
      </c>
      <c t="s" r="C60">
        <v>810</v>
      </c>
    </row>
    <row r="61">
      <c t="s" s="40" r="A61">
        <v>60</v>
      </c>
      <c t="s" s="40" r="B61">
        <v>523</v>
      </c>
      <c t="s" r="C61">
        <v>368</v>
      </c>
    </row>
    <row r="62">
      <c t="s" s="40" r="A62">
        <v>60</v>
      </c>
      <c t="s" s="40" r="B62">
        <v>524</v>
      </c>
      <c t="s" r="C62">
        <v>368</v>
      </c>
    </row>
    <row r="63">
      <c t="s" s="40" r="A63">
        <v>60</v>
      </c>
      <c t="s" s="40" r="B63">
        <v>525</v>
      </c>
      <c t="s" r="C63">
        <v>368</v>
      </c>
    </row>
    <row r="64">
      <c t="s" s="40" r="A64">
        <v>60</v>
      </c>
      <c t="s" s="40" r="B64">
        <v>526</v>
      </c>
      <c t="s" r="C64">
        <v>368</v>
      </c>
    </row>
    <row r="65">
      <c t="s" s="40" r="A65">
        <v>63</v>
      </c>
      <c t="s" r="B65">
        <v>527</v>
      </c>
    </row>
    <row r="66">
      <c t="s" s="40" r="A66">
        <v>192</v>
      </c>
      <c t="s" s="40" r="B66">
        <v>528</v>
      </c>
      <c s="40" r="C66"/>
    </row>
    <row r="67">
      <c t="s" s="40" r="A67">
        <v>192</v>
      </c>
      <c t="s" s="40" r="B67">
        <v>529</v>
      </c>
      <c s="40" r="C67"/>
    </row>
    <row r="68">
      <c t="s" s="40" r="A68">
        <v>192</v>
      </c>
      <c t="s" s="40" r="B68">
        <v>530</v>
      </c>
      <c s="40" r="C68"/>
    </row>
    <row r="69">
      <c t="s" s="40" r="A69">
        <v>192</v>
      </c>
      <c t="s" s="40" r="B69">
        <v>531</v>
      </c>
      <c s="40" r="C69"/>
    </row>
    <row r="70">
      <c t="s" s="40" r="A70">
        <v>192</v>
      </c>
      <c t="s" s="40" r="B70">
        <v>532</v>
      </c>
      <c s="40" r="C70"/>
    </row>
    <row r="71">
      <c t="s" s="40" r="A71">
        <v>192</v>
      </c>
      <c t="s" s="40" r="B71">
        <v>533</v>
      </c>
      <c s="40" r="C71"/>
    </row>
    <row r="72">
      <c t="s" s="40" r="A72">
        <v>192</v>
      </c>
      <c t="s" s="40" r="B72">
        <v>534</v>
      </c>
      <c s="40" r="C72"/>
    </row>
    <row r="73">
      <c t="s" s="40" r="A73">
        <v>407</v>
      </c>
      <c t="s" s="40" r="B73">
        <v>535</v>
      </c>
      <c t="s" s="40" r="C73">
        <v>368</v>
      </c>
    </row>
    <row r="74">
      <c t="s" s="40" r="A74">
        <v>407</v>
      </c>
      <c t="s" s="40" r="B74">
        <v>536</v>
      </c>
      <c t="s" s="40" r="C74">
        <v>368</v>
      </c>
    </row>
    <row r="75">
      <c t="s" s="40" r="A75">
        <v>407</v>
      </c>
      <c t="s" s="40" r="B75">
        <v>537</v>
      </c>
      <c t="s" s="40" r="C75">
        <v>368</v>
      </c>
    </row>
    <row r="76">
      <c t="s" s="40" r="A76">
        <v>202</v>
      </c>
      <c t="s" s="40" r="B76">
        <v>538</v>
      </c>
      <c t="s" s="40" r="C76">
        <v>368</v>
      </c>
    </row>
    <row r="77">
      <c t="s" s="40" r="A77">
        <v>202</v>
      </c>
      <c t="s" s="40" r="B77">
        <v>535</v>
      </c>
      <c t="s" s="40" r="C77">
        <v>368</v>
      </c>
    </row>
    <row r="78">
      <c t="s" s="40" r="A78">
        <v>202</v>
      </c>
      <c t="s" s="40" r="B78">
        <v>539</v>
      </c>
      <c t="s" s="40" r="C78">
        <v>368</v>
      </c>
    </row>
    <row r="79">
      <c t="s" s="40" r="A79">
        <v>202</v>
      </c>
      <c t="s" s="40" r="B79">
        <v>537</v>
      </c>
      <c t="s" s="40" r="C79">
        <v>368</v>
      </c>
    </row>
    <row r="80">
      <c t="s" s="40" r="A80">
        <v>793</v>
      </c>
      <c t="s" s="40" r="B80">
        <v>584</v>
      </c>
      <c s="40" r="C80"/>
    </row>
    <row r="81">
      <c t="s" s="40" r="A81">
        <v>793</v>
      </c>
      <c t="s" s="40" r="B81">
        <v>585</v>
      </c>
      <c s="40" r="C81"/>
    </row>
    <row r="82">
      <c t="s" s="40" r="A82">
        <v>793</v>
      </c>
      <c t="s" s="40" r="B82">
        <v>589</v>
      </c>
      <c s="40" r="C82"/>
    </row>
    <row r="83">
      <c t="s" s="40" r="A83">
        <v>793</v>
      </c>
      <c t="s" s="40" r="B83">
        <v>556</v>
      </c>
      <c s="40" r="C83"/>
    </row>
    <row r="84">
      <c t="s" s="40" r="A84">
        <v>415</v>
      </c>
      <c t="s" s="40" r="B84">
        <v>540</v>
      </c>
      <c t="s" s="40" r="C84">
        <v>368</v>
      </c>
    </row>
    <row r="85">
      <c t="s" s="40" r="A85">
        <v>415</v>
      </c>
      <c t="s" s="40" r="B85">
        <v>541</v>
      </c>
      <c t="s" s="40" r="C85">
        <v>368</v>
      </c>
    </row>
    <row r="86">
      <c t="s" s="40" r="A86">
        <v>542</v>
      </c>
      <c t="s" s="40" r="B86">
        <v>543</v>
      </c>
      <c t="s" s="40" r="C86">
        <v>368</v>
      </c>
    </row>
    <row r="87">
      <c t="s" s="40" r="A87">
        <v>212</v>
      </c>
      <c t="s" s="40" r="B87">
        <v>544</v>
      </c>
      <c t="s" s="40" r="C87">
        <v>368</v>
      </c>
    </row>
    <row r="88">
      <c t="s" s="40" r="A88">
        <v>212</v>
      </c>
      <c t="s" s="40" r="B88">
        <v>545</v>
      </c>
      <c t="s" s="40" r="C88">
        <v>368</v>
      </c>
    </row>
    <row r="89">
      <c t="s" s="40" r="A89">
        <v>223</v>
      </c>
      <c t="s" s="40" r="B89">
        <v>546</v>
      </c>
      <c t="s" s="40" r="C89">
        <v>368</v>
      </c>
    </row>
    <row r="90">
      <c t="s" s="40" r="A90">
        <v>223</v>
      </c>
      <c t="s" s="40" r="B90">
        <v>547</v>
      </c>
      <c t="s" s="40" r="C90">
        <v>368</v>
      </c>
    </row>
    <row r="91">
      <c t="s" s="40" r="A91">
        <v>223</v>
      </c>
      <c t="s" s="40" r="B91">
        <v>548</v>
      </c>
      <c t="s" s="40" r="C91">
        <v>368</v>
      </c>
    </row>
    <row r="92">
      <c t="s" s="40" r="A92">
        <v>223</v>
      </c>
      <c t="s" s="40" r="B92">
        <v>549</v>
      </c>
      <c t="s" s="40" r="C92">
        <v>368</v>
      </c>
    </row>
    <row r="93">
      <c t="s" s="40" r="A93">
        <v>223</v>
      </c>
      <c t="s" s="40" r="B93">
        <v>550</v>
      </c>
      <c t="s" s="40" r="C93">
        <v>368</v>
      </c>
    </row>
    <row r="94">
      <c t="s" s="40" r="A94">
        <v>223</v>
      </c>
      <c t="s" s="40" r="B94">
        <v>551</v>
      </c>
      <c t="s" s="40" r="C94">
        <v>368</v>
      </c>
    </row>
    <row r="95">
      <c t="s" s="40" r="A95">
        <v>223</v>
      </c>
      <c t="s" s="40" r="B95">
        <v>537</v>
      </c>
      <c t="s" s="40" r="C95">
        <v>368</v>
      </c>
    </row>
    <row r="96">
      <c t="s" s="40" r="A96">
        <v>228</v>
      </c>
      <c t="s" s="40" r="B96">
        <v>552</v>
      </c>
      <c t="s" s="40" r="C96">
        <v>368</v>
      </c>
    </row>
    <row r="97">
      <c t="s" s="40" r="A97">
        <v>228</v>
      </c>
      <c t="s" s="40" r="B97">
        <v>536</v>
      </c>
      <c t="s" s="40" r="C97">
        <v>368</v>
      </c>
    </row>
    <row r="98">
      <c t="s" s="40" r="A98">
        <v>231</v>
      </c>
      <c t="s" s="40" r="B98">
        <v>553</v>
      </c>
      <c t="s" s="40" r="C98">
        <v>368</v>
      </c>
    </row>
    <row r="99">
      <c t="s" s="40" r="A99">
        <v>231</v>
      </c>
      <c t="s" s="40" r="B99">
        <v>554</v>
      </c>
      <c t="s" s="40" r="C99">
        <v>368</v>
      </c>
    </row>
    <row r="100">
      <c t="s" s="40" r="A100">
        <v>231</v>
      </c>
      <c t="s" s="40" r="B100">
        <v>537</v>
      </c>
      <c t="s" s="40" r="C100">
        <v>368</v>
      </c>
    </row>
    <row r="101">
      <c t="s" s="40" r="A101">
        <v>231</v>
      </c>
      <c t="s" s="40" r="B101">
        <v>555</v>
      </c>
      <c t="s" s="40" r="C101">
        <v>368</v>
      </c>
    </row>
    <row r="102">
      <c t="s" s="40" r="A102">
        <v>231</v>
      </c>
      <c t="s" s="40" r="B102">
        <v>536</v>
      </c>
      <c t="s" s="40" r="C102">
        <v>368</v>
      </c>
    </row>
    <row r="103">
      <c t="s" s="40" r="A103">
        <v>436</v>
      </c>
      <c t="s" s="40" r="B103">
        <v>556</v>
      </c>
    </row>
    <row r="104">
      <c t="s" s="40" r="A104">
        <v>436</v>
      </c>
      <c t="s" s="40" r="B104">
        <v>530</v>
      </c>
    </row>
    <row r="105">
      <c t="s" s="40" r="A105">
        <v>436</v>
      </c>
      <c t="s" s="40" r="B105">
        <v>531</v>
      </c>
    </row>
    <row r="106">
      <c t="s" s="40" r="A106">
        <v>436</v>
      </c>
      <c t="s" s="40" r="B106">
        <v>534</v>
      </c>
    </row>
    <row r="107">
      <c t="s" s="40" r="A107">
        <v>436</v>
      </c>
      <c t="s" s="40" r="B107">
        <v>557</v>
      </c>
    </row>
    <row r="108">
      <c t="s" s="40" r="A108">
        <v>436</v>
      </c>
      <c t="s" r="B108">
        <v>558</v>
      </c>
    </row>
    <row r="109">
      <c t="s" s="40" r="A109">
        <v>436</v>
      </c>
      <c t="s" r="B109">
        <v>559</v>
      </c>
    </row>
    <row r="110">
      <c t="s" s="40" r="A110">
        <v>436</v>
      </c>
      <c t="s" r="B110">
        <v>560</v>
      </c>
    </row>
    <row r="111">
      <c t="s" r="A111">
        <v>441</v>
      </c>
      <c t="s" r="B111">
        <v>561</v>
      </c>
    </row>
    <row r="112">
      <c t="s" r="A112">
        <v>441</v>
      </c>
      <c t="s" r="B112">
        <v>562</v>
      </c>
    </row>
    <row r="113">
      <c t="s" r="A113">
        <v>443</v>
      </c>
      <c t="s" r="B113">
        <v>563</v>
      </c>
    </row>
    <row r="114">
      <c t="s" r="A114">
        <v>443</v>
      </c>
      <c t="s" r="B114">
        <v>564</v>
      </c>
    </row>
    <row r="115">
      <c t="s" s="40" r="A115">
        <v>813</v>
      </c>
      <c t="s" r="B115">
        <v>814</v>
      </c>
    </row>
    <row r="117">
      <c s="40" r="A117"/>
      <c s="40" r="B117"/>
      <c s="40" r="C117"/>
    </row>
    <row r="118">
      <c t="s" s="153" r="A118">
        <v>621</v>
      </c>
      <c s="153" r="B118"/>
      <c s="153" r="C118"/>
    </row>
    <row r="119">
      <c t="s" s="40" r="A119">
        <v>46</v>
      </c>
      <c t="s" s="112" r="B119">
        <v>670</v>
      </c>
      <c t="s" r="C119">
        <v>368</v>
      </c>
    </row>
    <row r="120">
      <c t="s" s="40" r="A120">
        <v>46</v>
      </c>
      <c t="s" s="112" r="B120">
        <v>671</v>
      </c>
      <c t="s" r="C120">
        <v>368</v>
      </c>
    </row>
    <row r="121">
      <c t="s" s="40" r="A121">
        <v>46</v>
      </c>
      <c t="s" s="112" r="B121">
        <v>672</v>
      </c>
      <c t="s" r="C121">
        <v>368</v>
      </c>
    </row>
    <row r="122">
      <c t="s" s="40" r="A122">
        <v>46</v>
      </c>
      <c t="s" s="112" r="B122">
        <v>673</v>
      </c>
      <c t="s" r="C122">
        <v>368</v>
      </c>
    </row>
    <row r="123">
      <c t="s" s="40" r="A123">
        <v>46</v>
      </c>
      <c t="s" s="112" r="B123">
        <v>674</v>
      </c>
      <c t="s" r="C123">
        <v>368</v>
      </c>
    </row>
    <row r="124">
      <c t="s" s="40" r="A124">
        <v>46</v>
      </c>
      <c t="s" s="112" r="B124">
        <v>675</v>
      </c>
      <c t="s" r="C124">
        <v>368</v>
      </c>
    </row>
    <row r="125">
      <c t="s" s="40" r="A125">
        <v>52</v>
      </c>
      <c t="s" s="40" r="B125">
        <v>676</v>
      </c>
      <c t="s" r="C125">
        <v>368</v>
      </c>
    </row>
    <row r="126">
      <c t="s" s="40" r="A126">
        <v>52</v>
      </c>
      <c t="s" s="40" r="B126">
        <v>677</v>
      </c>
      <c t="s" r="C126">
        <v>368</v>
      </c>
    </row>
    <row r="127">
      <c t="s" s="40" r="A127">
        <v>52</v>
      </c>
      <c t="s" s="40" r="B127">
        <v>678</v>
      </c>
      <c t="s" r="C127">
        <v>368</v>
      </c>
    </row>
    <row r="128">
      <c t="s" s="40" r="A128">
        <v>58</v>
      </c>
      <c t="s" s="40" r="B128">
        <v>679</v>
      </c>
      <c t="s" r="C128">
        <v>368</v>
      </c>
    </row>
    <row r="129">
      <c t="s" s="40" r="A129">
        <v>58</v>
      </c>
      <c t="s" s="40" r="B129">
        <v>680</v>
      </c>
      <c t="s" r="C129">
        <v>368</v>
      </c>
    </row>
    <row r="130">
      <c t="s" s="40" r="A130">
        <v>58</v>
      </c>
      <c t="s" s="40" r="B130">
        <v>677</v>
      </c>
      <c t="s" r="C130">
        <v>368</v>
      </c>
    </row>
    <row r="131">
      <c t="s" s="40" r="A131">
        <v>58</v>
      </c>
      <c t="s" s="37" r="B131">
        <v>681</v>
      </c>
      <c t="s" r="C131">
        <v>368</v>
      </c>
    </row>
    <row r="132">
      <c t="s" s="40" r="A132">
        <v>58</v>
      </c>
      <c t="s" s="40" r="B132">
        <v>682</v>
      </c>
      <c t="s" r="C132">
        <v>368</v>
      </c>
    </row>
    <row r="133">
      <c t="s" s="40" r="A133">
        <v>58</v>
      </c>
      <c t="s" s="40" r="B133">
        <v>683</v>
      </c>
      <c t="s" r="C133">
        <v>368</v>
      </c>
    </row>
    <row r="134">
      <c t="s" s="40" r="A134">
        <v>60</v>
      </c>
      <c t="s" s="40" r="B134">
        <v>684</v>
      </c>
      <c t="s" r="C134">
        <v>368</v>
      </c>
    </row>
    <row r="135">
      <c t="s" s="40" r="A135">
        <v>60</v>
      </c>
      <c t="s" s="40" r="B135">
        <v>677</v>
      </c>
      <c t="s" r="C135">
        <v>368</v>
      </c>
    </row>
    <row r="136">
      <c t="s" s="40" r="A136">
        <v>63</v>
      </c>
      <c t="s" s="40" r="B136">
        <v>685</v>
      </c>
    </row>
    <row r="137">
      <c t="s" s="40" r="A137">
        <v>192</v>
      </c>
      <c t="s" s="40" r="B137">
        <v>686</v>
      </c>
      <c s="40" r="C137"/>
    </row>
    <row r="138">
      <c t="s" s="40" r="A138">
        <v>192</v>
      </c>
      <c t="s" s="40" r="B138">
        <v>687</v>
      </c>
      <c s="40" r="C138"/>
    </row>
    <row r="139">
      <c t="s" s="40" r="A139">
        <v>192</v>
      </c>
      <c t="s" s="40" r="B139">
        <v>688</v>
      </c>
      <c s="40" r="C139"/>
    </row>
    <row r="140">
      <c t="s" s="40" r="A140">
        <v>192</v>
      </c>
      <c t="s" s="40" r="B140">
        <v>689</v>
      </c>
      <c s="40" r="C140"/>
    </row>
    <row r="141">
      <c t="s" s="40" r="A141">
        <v>192</v>
      </c>
      <c t="s" s="40" r="B141">
        <v>690</v>
      </c>
      <c s="40" r="C141"/>
    </row>
    <row r="142">
      <c t="s" s="40" r="A142">
        <v>407</v>
      </c>
      <c t="s" s="40" r="B142">
        <v>691</v>
      </c>
      <c t="s" s="40" r="C142">
        <v>368</v>
      </c>
    </row>
    <row r="143">
      <c t="s" s="40" r="A143">
        <v>793</v>
      </c>
      <c t="s" s="40" r="B143">
        <v>738</v>
      </c>
      <c s="40" r="C143"/>
    </row>
    <row r="144">
      <c t="s" s="40" r="A144">
        <v>415</v>
      </c>
      <c t="s" s="40" r="B144">
        <v>698</v>
      </c>
      <c s="40" r="C144"/>
    </row>
    <row r="145">
      <c t="s" s="40" r="A145">
        <v>415</v>
      </c>
      <c t="s" s="40" r="B145">
        <v>699</v>
      </c>
      <c t="s" s="40" r="C145">
        <v>368</v>
      </c>
    </row>
    <row r="146">
      <c t="s" s="40" r="A146">
        <v>415</v>
      </c>
      <c t="s" s="40" r="B146">
        <v>700</v>
      </c>
      <c t="s" s="40" r="C146">
        <v>368</v>
      </c>
    </row>
    <row r="147">
      <c t="s" s="40" r="A147">
        <v>415</v>
      </c>
      <c t="s" s="40" r="B147">
        <v>701</v>
      </c>
      <c t="s" s="40" r="C147">
        <v>368</v>
      </c>
    </row>
    <row r="148">
      <c t="s" s="40" r="A148">
        <v>415</v>
      </c>
      <c t="s" s="40" r="B148">
        <v>702</v>
      </c>
      <c t="s" s="40" r="C148">
        <v>368</v>
      </c>
    </row>
    <row r="149">
      <c t="s" s="40" r="A149">
        <v>212</v>
      </c>
      <c t="s" s="40" r="B149">
        <v>703</v>
      </c>
      <c t="s" s="40" r="C149">
        <v>368</v>
      </c>
    </row>
    <row r="150">
      <c t="s" s="40" r="A150">
        <v>223</v>
      </c>
      <c t="s" s="40" r="B150">
        <v>704</v>
      </c>
      <c t="s" s="40" r="C150">
        <v>368</v>
      </c>
    </row>
    <row r="151">
      <c t="s" s="40" r="A151">
        <v>223</v>
      </c>
      <c t="s" s="40" r="B151">
        <v>705</v>
      </c>
      <c t="s" s="40" r="C151">
        <v>368</v>
      </c>
    </row>
    <row r="152">
      <c t="s" s="40" r="A152">
        <v>223</v>
      </c>
      <c t="s" s="40" r="B152">
        <v>706</v>
      </c>
      <c t="s" s="40" r="C152">
        <v>368</v>
      </c>
    </row>
    <row r="153">
      <c t="s" s="40" r="A153">
        <v>228</v>
      </c>
      <c t="s" s="40" r="B153">
        <v>707</v>
      </c>
      <c t="s" s="40" r="C153">
        <v>368</v>
      </c>
    </row>
    <row r="154">
      <c t="s" s="40" r="A154">
        <v>228</v>
      </c>
      <c t="s" s="40" r="B154">
        <v>708</v>
      </c>
      <c t="s" s="40" r="C154">
        <v>368</v>
      </c>
    </row>
    <row r="155">
      <c t="s" s="40" r="A155">
        <v>231</v>
      </c>
      <c t="s" s="40" r="B155">
        <v>553</v>
      </c>
      <c t="s" s="40" r="C155">
        <v>368</v>
      </c>
    </row>
    <row r="156">
      <c t="s" s="40" r="A156">
        <v>436</v>
      </c>
      <c t="s" s="40" r="B156">
        <v>689</v>
      </c>
    </row>
    <row r="157">
      <c t="s" s="40" r="A157">
        <v>436</v>
      </c>
      <c t="s" s="40" r="B157">
        <v>709</v>
      </c>
    </row>
    <row r="158">
      <c t="s" s="40" r="A158">
        <v>436</v>
      </c>
      <c t="s" s="40" r="B158">
        <v>710</v>
      </c>
    </row>
    <row r="159">
      <c t="s" s="40" r="A159">
        <v>436</v>
      </c>
      <c t="s" s="40" r="B159">
        <v>589</v>
      </c>
    </row>
    <row r="160">
      <c t="s" s="40" r="A160">
        <v>436</v>
      </c>
      <c t="s" s="40" r="B160">
        <v>711</v>
      </c>
    </row>
    <row r="161">
      <c t="s" r="A161">
        <v>441</v>
      </c>
      <c t="s" r="B161">
        <v>712</v>
      </c>
    </row>
    <row r="162">
      <c t="s" r="A162">
        <v>443</v>
      </c>
      <c t="s" r="B162">
        <v>713</v>
      </c>
    </row>
    <row r="165">
      <c t="s" s="153" r="A165">
        <v>10</v>
      </c>
      <c s="153" r="B165"/>
      <c s="153" r="C165"/>
    </row>
    <row r="166">
      <c t="s" s="40" r="A166">
        <v>46</v>
      </c>
      <c t="s" s="40" r="B166">
        <v>815</v>
      </c>
      <c t="s" r="C166">
        <v>368</v>
      </c>
    </row>
    <row r="167">
      <c t="s" s="40" r="A167">
        <v>52</v>
      </c>
      <c t="s" s="40" r="B167">
        <v>816</v>
      </c>
      <c t="s" r="C167">
        <v>368</v>
      </c>
    </row>
    <row r="168">
      <c t="s" s="40" r="A168">
        <v>58</v>
      </c>
      <c t="s" s="40" r="B168">
        <v>817</v>
      </c>
      <c t="s" r="C168">
        <v>368</v>
      </c>
    </row>
    <row r="169">
      <c t="s" s="40" r="A169">
        <v>397</v>
      </c>
      <c t="s" s="40" r="B169">
        <v>817</v>
      </c>
      <c t="s" r="C169">
        <v>368</v>
      </c>
    </row>
    <row r="170">
      <c t="s" s="40" r="A170">
        <v>60</v>
      </c>
      <c t="s" s="40" r="B170">
        <v>817</v>
      </c>
      <c t="s" r="C170">
        <v>368</v>
      </c>
    </row>
    <row r="171">
      <c t="s" s="112" r="A171">
        <v>63</v>
      </c>
      <c t="s" s="40" r="B171">
        <v>817</v>
      </c>
    </row>
    <row r="172">
      <c s="40" r="A172"/>
      <c s="40" r="B172"/>
    </row>
    <row r="173">
      <c s="40" r="A173"/>
      <c s="40" r="B173"/>
    </row>
    <row r="174">
      <c s="40" r="A174"/>
      <c s="40" r="B174"/>
    </row>
    <row r="175">
      <c s="40" r="A175"/>
      <c s="40" r="B175"/>
    </row>
    <row r="176">
      <c s="40" r="A176"/>
      <c s="40" r="B176"/>
    </row>
    <row r="177">
      <c s="40" r="A177"/>
      <c s="40" r="B177"/>
    </row>
    <row r="178">
      <c s="40" r="A178"/>
      <c s="40" r="B178"/>
    </row>
    <row r="179">
      <c s="40" r="A179"/>
      <c s="40" r="B179"/>
    </row>
    <row r="180">
      <c s="40" r="A180"/>
      <c s="40" r="B180"/>
    </row>
    <row r="181">
      <c s="40" r="A181"/>
      <c s="40" r="B181"/>
    </row>
    <row r="182">
      <c s="40" r="A182"/>
      <c s="40" r="B182"/>
    </row>
    <row r="183">
      <c s="40" r="A183"/>
      <c s="40" r="B183"/>
    </row>
    <row r="184">
      <c s="40" r="A184"/>
      <c s="40" r="B184"/>
    </row>
    <row r="185">
      <c s="40" r="A185"/>
      <c s="40" r="B185"/>
    </row>
    <row r="186">
      <c s="40" r="A186"/>
      <c s="40" r="B186"/>
    </row>
    <row r="187">
      <c s="40" r="A187"/>
      <c s="40" r="B187"/>
    </row>
    <row r="188">
      <c s="40" r="A188"/>
      <c s="40" r="B188"/>
    </row>
    <row r="189">
      <c s="40" r="A189"/>
      <c s="40" r="B189"/>
    </row>
    <row r="190">
      <c s="40" r="A190"/>
      <c s="40" r="B190"/>
    </row>
    <row r="191">
      <c s="40" r="A191"/>
      <c s="40" r="B191"/>
    </row>
    <row r="192">
      <c s="40" r="A192"/>
      <c s="40" r="B192"/>
    </row>
    <row r="193">
      <c s="40" r="A193"/>
      <c s="40" r="B193"/>
    </row>
    <row r="194">
      <c s="40" r="A194"/>
      <c s="40" r="B194"/>
    </row>
    <row r="195">
      <c s="40" r="A195"/>
      <c s="40" r="B195"/>
    </row>
    <row r="196">
      <c s="40" r="A196"/>
      <c s="40" r="B196"/>
    </row>
    <row r="197">
      <c s="40" r="A197"/>
      <c s="40" r="B197"/>
    </row>
    <row r="198">
      <c s="40" r="A198"/>
      <c s="40" r="B198"/>
    </row>
    <row r="199">
      <c s="112" r="A199"/>
      <c s="112" r="B199"/>
      <c s="112" r="C199"/>
    </row>
    <row r="200">
      <c s="112" r="A200"/>
      <c s="112" r="B200"/>
      <c s="65" r="C200"/>
    </row>
    <row r="201">
      <c s="112" r="A201"/>
      <c s="112" r="B201"/>
      <c s="65" r="C201"/>
    </row>
    <row r="202">
      <c s="112" r="A202"/>
      <c s="112" r="B202"/>
      <c s="65" r="C202"/>
    </row>
    <row r="203">
      <c s="112" r="A203"/>
      <c s="112" r="B203"/>
      <c s="65" r="C203"/>
    </row>
    <row r="204">
      <c s="112" r="A204"/>
      <c s="112" r="B204"/>
      <c s="65" r="C204"/>
    </row>
    <row r="205">
      <c s="112" r="A205"/>
      <c s="112" r="B205"/>
      <c s="65" r="C205"/>
    </row>
    <row r="206">
      <c s="112" r="A206"/>
      <c s="112" r="B206"/>
      <c s="65" r="C206"/>
    </row>
    <row r="207">
      <c s="112" r="A207"/>
      <c s="112" r="B207"/>
      <c s="65" r="C207"/>
    </row>
    <row r="208">
      <c s="112" r="A208"/>
      <c s="112" r="B208"/>
      <c s="65" r="C208"/>
    </row>
    <row r="209">
      <c s="112" r="A209"/>
      <c s="112" r="B209"/>
      <c s="65" r="C209"/>
    </row>
    <row r="210">
      <c s="112" r="A210"/>
      <c s="112" r="B210"/>
      <c s="65" r="C210"/>
    </row>
    <row r="211">
      <c s="112" r="A211"/>
      <c s="112" r="B211"/>
      <c s="65" r="C211"/>
    </row>
    <row r="212">
      <c s="112" r="A212"/>
      <c s="112" r="B212"/>
      <c s="65" r="C212"/>
    </row>
    <row r="213">
      <c s="40" r="A213"/>
      <c s="40" r="B213"/>
    </row>
    <row r="214">
      <c s="40" r="A214"/>
      <c s="40" r="B214"/>
    </row>
    <row r="215">
      <c s="40" r="A215"/>
      <c s="40" r="B215"/>
    </row>
    <row r="216">
      <c s="40" r="A216"/>
      <c s="40" r="B216"/>
    </row>
    <row r="217">
      <c s="40" r="A217"/>
      <c s="40" r="B217"/>
    </row>
    <row r="218">
      <c s="40" r="A218"/>
      <c s="40" r="B218"/>
    </row>
    <row r="219">
      <c s="40" r="A219"/>
      <c s="40" r="B219"/>
    </row>
    <row r="220">
      <c s="40" r="A220"/>
      <c s="40" r="B220"/>
    </row>
    <row r="221">
      <c s="40" r="A221"/>
      <c s="40" r="B221"/>
    </row>
    <row r="222">
      <c s="40" r="A222"/>
      <c s="40" r="B222"/>
    </row>
    <row r="223">
      <c s="40" r="A223"/>
      <c s="40" r="B223"/>
    </row>
    <row r="224">
      <c s="40" r="A224"/>
      <c s="40" r="B224"/>
    </row>
    <row r="225">
      <c s="40" r="A225"/>
      <c s="40" r="B225"/>
    </row>
    <row r="226">
      <c s="40" r="A226"/>
      <c s="40" r="B226"/>
    </row>
    <row r="227">
      <c s="40" r="A227"/>
      <c s="40" r="B227"/>
    </row>
    <row r="228">
      <c s="40" r="A228"/>
      <c s="40" r="B228"/>
    </row>
    <row r="229">
      <c s="40" r="A229"/>
      <c s="40" r="B229"/>
    </row>
    <row r="230">
      <c s="40" r="A230"/>
      <c s="40" r="B230"/>
    </row>
    <row r="231">
      <c s="40" r="A231"/>
      <c s="40" r="B231"/>
    </row>
    <row r="232">
      <c s="40" r="A232"/>
      <c s="40" r="B232"/>
    </row>
    <row r="233">
      <c s="40" r="A233"/>
      <c s="40" r="B233"/>
    </row>
    <row r="234">
      <c s="40" r="A234"/>
      <c s="40" r="B234"/>
    </row>
    <row r="235">
      <c s="40" r="A235"/>
      <c s="40" r="B235"/>
    </row>
    <row r="236">
      <c s="40" r="A236"/>
      <c s="40" r="B236"/>
    </row>
    <row r="237">
      <c s="40" r="A237"/>
      <c s="40" r="B237"/>
    </row>
    <row r="238">
      <c s="40" r="A238"/>
      <c s="40" r="B238"/>
    </row>
    <row r="239">
      <c s="40" r="A239"/>
      <c s="40" r="B239"/>
    </row>
    <row r="240">
      <c s="40" r="A240"/>
      <c s="40" r="B240"/>
    </row>
    <row r="241">
      <c s="40" r="A241"/>
      <c s="40" r="B241"/>
    </row>
    <row r="242">
      <c s="40" r="A242"/>
      <c s="40" r="B242"/>
    </row>
    <row r="243">
      <c s="40" r="A243"/>
      <c s="40" r="B243"/>
    </row>
    <row r="244">
      <c s="40" r="A244"/>
      <c s="40" r="B244"/>
    </row>
    <row r="245">
      <c s="40" r="A245"/>
      <c s="40" r="B245"/>
    </row>
    <row r="246">
      <c s="40" r="A246"/>
      <c s="40" r="B246"/>
    </row>
    <row r="247">
      <c s="40" r="A247"/>
      <c s="40" r="B247"/>
    </row>
    <row r="248">
      <c s="40" r="A248"/>
      <c s="40" r="B248"/>
    </row>
    <row r="249">
      <c s="40" r="A249"/>
      <c s="40" r="B249"/>
    </row>
    <row r="250">
      <c s="40" r="A250"/>
      <c s="40" r="B250"/>
    </row>
    <row r="251">
      <c s="40" r="A251"/>
      <c s="40" r="B251"/>
    </row>
    <row r="252">
      <c s="40" r="A252"/>
      <c s="40" r="B252"/>
    </row>
    <row r="253">
      <c s="40" r="A253"/>
      <c s="40" r="B253"/>
    </row>
    <row r="254">
      <c s="40" r="A254"/>
      <c s="40" r="B254"/>
    </row>
    <row r="255">
      <c s="40" r="A255"/>
      <c s="40" r="B255"/>
    </row>
    <row r="256">
      <c s="40" r="A256"/>
      <c s="40" r="B256"/>
    </row>
    <row r="257">
      <c s="40" r="A257"/>
      <c s="40" r="B257"/>
    </row>
    <row r="258">
      <c s="40" r="A258"/>
      <c s="40" r="B258"/>
    </row>
    <row r="259">
      <c s="40" r="A259"/>
      <c s="40" r="B259"/>
    </row>
    <row r="260">
      <c s="40" r="A260"/>
      <c s="40" r="B260"/>
    </row>
    <row r="261">
      <c s="40" r="A261"/>
      <c s="40" r="B261"/>
    </row>
    <row r="262">
      <c s="40" r="A262"/>
      <c s="40" r="B262"/>
    </row>
    <row r="263">
      <c s="40" r="A263"/>
      <c s="40" r="B263"/>
    </row>
    <row r="264">
      <c s="40" r="A264"/>
      <c s="40" r="B264"/>
    </row>
    <row r="265">
      <c s="40" r="A265"/>
      <c s="40" r="B265"/>
    </row>
    <row r="266">
      <c s="40" r="A266"/>
      <c s="40" r="B266"/>
    </row>
    <row r="267">
      <c s="40" r="A267"/>
      <c s="40" r="B267"/>
    </row>
    <row r="268">
      <c s="40" r="A268"/>
      <c s="40" r="B268"/>
    </row>
    <row r="269">
      <c s="40" r="A269"/>
      <c s="40" r="B269"/>
    </row>
    <row r="270">
      <c s="40" r="A270"/>
      <c s="40" r="B270"/>
    </row>
    <row r="271">
      <c s="40" r="A271"/>
      <c s="40" r="B271"/>
    </row>
    <row r="272">
      <c s="40" r="A272"/>
      <c s="40" r="B272"/>
    </row>
    <row r="273">
      <c s="40" r="A273"/>
      <c s="40" r="B273"/>
    </row>
    <row r="274">
      <c s="40" r="A274"/>
      <c s="40" r="B274"/>
    </row>
    <row r="275">
      <c s="40" r="A275"/>
      <c s="40" r="B275"/>
    </row>
    <row r="276">
      <c s="40" r="A276"/>
      <c s="40" r="B276"/>
    </row>
    <row r="277">
      <c s="40" r="A277"/>
      <c s="40" r="B277"/>
    </row>
    <row r="278">
      <c s="40" r="A278"/>
      <c s="40" r="B278"/>
    </row>
    <row r="279">
      <c s="40" r="A279"/>
      <c s="40" r="B279"/>
    </row>
    <row r="280">
      <c s="40" r="A280"/>
      <c s="40" r="B280"/>
    </row>
    <row r="281">
      <c s="40" r="A281"/>
      <c s="40" r="B281"/>
    </row>
  </sheetData>
  <autoFilter ref="A1:C231">
    <sortState ref="A1:C231"/>
  </autoFilter>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14" defaultRowHeight="12.75"/>
  <cols>
    <col min="2" customWidth="1" max="2" width="148.29"/>
  </cols>
  <sheetData>
    <row r="1">
      <c t="s" s="186" r="A1">
        <v>0</v>
      </c>
      <c t="s" s="107" r="B1">
        <v>365</v>
      </c>
      <c t="s" s="107" r="C1">
        <v>809</v>
      </c>
    </row>
    <row r="2">
      <c t="s" s="153" r="A2">
        <v>44</v>
      </c>
      <c s="146" r="B2"/>
      <c s="146" r="C2"/>
    </row>
    <row r="3">
      <c t="s" s="40" r="A3">
        <v>68</v>
      </c>
      <c t="s" s="112" r="B3">
        <v>445</v>
      </c>
      <c t="s" r="C3">
        <v>810</v>
      </c>
    </row>
    <row r="4">
      <c t="s" s="40" r="A4">
        <v>68</v>
      </c>
      <c t="s" s="112" r="B4">
        <v>446</v>
      </c>
    </row>
    <row r="5">
      <c t="s" s="40" r="A5">
        <v>68</v>
      </c>
      <c t="s" s="40" r="B5">
        <v>447</v>
      </c>
      <c t="s" r="C5">
        <v>368</v>
      </c>
    </row>
    <row r="6">
      <c t="s" s="40" r="A6">
        <v>81</v>
      </c>
      <c t="s" s="112" r="B6">
        <v>454</v>
      </c>
      <c t="s" r="C6">
        <v>368</v>
      </c>
    </row>
    <row r="7">
      <c t="s" s="40" r="A7">
        <v>87</v>
      </c>
      <c t="s" s="112" r="B7">
        <v>455</v>
      </c>
      <c t="s" r="C7">
        <v>368</v>
      </c>
    </row>
    <row r="8">
      <c t="s" s="40" r="A8">
        <v>91</v>
      </c>
      <c t="s" s="40" r="B8">
        <v>456</v>
      </c>
    </row>
    <row r="9">
      <c t="s" s="40" r="A9">
        <v>95</v>
      </c>
      <c t="s" s="112" r="B9">
        <v>457</v>
      </c>
      <c t="s" r="C9">
        <v>368</v>
      </c>
    </row>
    <row r="10">
      <c t="s" s="40" r="A10">
        <v>101</v>
      </c>
      <c t="s" s="112" r="B10">
        <v>459</v>
      </c>
    </row>
    <row r="11">
      <c t="s" r="A11">
        <v>236</v>
      </c>
      <c t="s" r="B11">
        <v>462</v>
      </c>
      <c t="s" s="40" r="C11">
        <v>818</v>
      </c>
    </row>
    <row r="12">
      <c t="s" s="40" r="A12">
        <v>251</v>
      </c>
      <c t="s" s="40" r="B12">
        <v>463</v>
      </c>
      <c t="s" s="40" r="C12">
        <v>818</v>
      </c>
    </row>
    <row r="13">
      <c t="s" s="40" r="A13">
        <v>251</v>
      </c>
      <c t="s" s="40" r="B13">
        <v>464</v>
      </c>
      <c t="s" s="40" r="C13">
        <v>818</v>
      </c>
    </row>
    <row r="14">
      <c t="s" s="40" r="A14">
        <v>251</v>
      </c>
      <c t="s" s="40" r="B14">
        <v>465</v>
      </c>
      <c t="s" s="40" r="C14">
        <v>819</v>
      </c>
    </row>
    <row r="15">
      <c t="s" s="40" r="A15">
        <v>466</v>
      </c>
      <c t="s" s="40" r="B15">
        <v>467</v>
      </c>
      <c t="s" s="40" r="C15">
        <v>818</v>
      </c>
    </row>
    <row r="16">
      <c t="s" s="40" r="A16">
        <v>258</v>
      </c>
      <c t="s" s="40" r="B16">
        <v>467</v>
      </c>
      <c t="s" s="40" r="C16">
        <v>818</v>
      </c>
    </row>
    <row r="17">
      <c t="s" s="40" r="A17">
        <v>264</v>
      </c>
      <c t="s" s="40" r="B17">
        <v>473</v>
      </c>
      <c t="s" s="40" r="C17">
        <v>818</v>
      </c>
    </row>
    <row r="18">
      <c t="s" s="40" r="A18">
        <v>264</v>
      </c>
      <c t="s" s="40" r="B18">
        <v>474</v>
      </c>
      <c s="40" r="C18"/>
    </row>
    <row r="19">
      <c t="s" s="40" r="A19">
        <v>264</v>
      </c>
      <c t="s" s="40" r="B19">
        <v>475</v>
      </c>
      <c t="s" s="40" r="C19">
        <v>818</v>
      </c>
    </row>
    <row r="20">
      <c s="40" r="C20"/>
    </row>
    <row r="21">
      <c t="s" s="153" r="A21">
        <v>18</v>
      </c>
      <c s="153" r="B21"/>
      <c s="153" r="C21"/>
    </row>
    <row r="22">
      <c t="s" s="40" r="A22">
        <v>68</v>
      </c>
      <c t="s" s="40" r="B22">
        <v>565</v>
      </c>
      <c t="s" r="C22">
        <v>368</v>
      </c>
    </row>
    <row r="23">
      <c t="s" s="40" r="A23">
        <v>68</v>
      </c>
      <c t="s" s="40" r="B23">
        <v>566</v>
      </c>
      <c t="s" r="C23">
        <v>368</v>
      </c>
    </row>
    <row r="24">
      <c t="s" s="40" r="A24">
        <v>81</v>
      </c>
      <c t="s" s="112" r="B24">
        <v>572</v>
      </c>
      <c t="s" r="C24">
        <v>368</v>
      </c>
    </row>
    <row r="25">
      <c t="s" s="40" r="A25">
        <v>81</v>
      </c>
      <c t="s" s="112" r="B25">
        <v>573</v>
      </c>
      <c t="s" r="C25">
        <v>368</v>
      </c>
    </row>
    <row r="26">
      <c t="s" s="40" r="A26">
        <v>81</v>
      </c>
      <c t="s" s="40" r="B26">
        <v>574</v>
      </c>
      <c t="s" r="C26">
        <v>368</v>
      </c>
    </row>
    <row r="27">
      <c t="s" s="40" r="A27">
        <v>87</v>
      </c>
      <c t="s" s="112" r="B27">
        <v>575</v>
      </c>
      <c t="s" r="C27">
        <v>368</v>
      </c>
    </row>
    <row r="28">
      <c t="s" s="40" r="A28">
        <v>91</v>
      </c>
      <c t="s" s="40" r="B28">
        <v>576</v>
      </c>
      <c t="s" r="C28">
        <v>810</v>
      </c>
    </row>
    <row r="29">
      <c t="s" s="40" r="A29">
        <v>95</v>
      </c>
      <c t="s" s="40" r="B29">
        <v>577</v>
      </c>
      <c t="s" r="C29">
        <v>368</v>
      </c>
    </row>
    <row r="30">
      <c t="s" s="40" r="A30">
        <v>95</v>
      </c>
      <c t="s" s="40" r="B30">
        <v>578</v>
      </c>
      <c t="s" r="C30">
        <v>368</v>
      </c>
    </row>
    <row r="31">
      <c t="s" s="40" r="A31">
        <v>579</v>
      </c>
      <c t="s" s="40" r="B31">
        <v>820</v>
      </c>
    </row>
    <row r="32">
      <c t="s" s="40" r="A32">
        <v>101</v>
      </c>
      <c t="s" s="40" r="B32">
        <v>581</v>
      </c>
      <c t="s" r="C32">
        <v>368</v>
      </c>
    </row>
    <row r="33">
      <c t="s" s="40" r="A33">
        <v>101</v>
      </c>
      <c t="s" s="40" r="B33">
        <v>582</v>
      </c>
    </row>
    <row r="34">
      <c t="s" s="40" r="A34">
        <v>236</v>
      </c>
      <c t="s" s="40" r="B34">
        <v>584</v>
      </c>
      <c t="s" s="40" r="C34">
        <v>818</v>
      </c>
    </row>
    <row r="35">
      <c t="s" s="40" r="A35">
        <v>236</v>
      </c>
      <c t="s" s="40" r="B35">
        <v>585</v>
      </c>
      <c t="s" s="40" r="C35">
        <v>818</v>
      </c>
    </row>
    <row r="36">
      <c t="s" s="40" r="A36">
        <v>236</v>
      </c>
      <c t="s" s="40" r="B36">
        <v>586</v>
      </c>
      <c t="s" s="40" r="C36">
        <v>818</v>
      </c>
    </row>
    <row r="37">
      <c t="s" s="40" r="A37">
        <v>236</v>
      </c>
      <c t="s" s="40" r="B37">
        <v>556</v>
      </c>
      <c t="s" s="40" r="C37">
        <v>818</v>
      </c>
    </row>
    <row r="38">
      <c t="s" s="40" r="A38">
        <v>236</v>
      </c>
      <c t="s" s="40" r="B38">
        <v>587</v>
      </c>
      <c t="s" s="40" r="C38">
        <v>818</v>
      </c>
    </row>
    <row r="39">
      <c t="s" s="40" r="A39">
        <v>236</v>
      </c>
      <c t="s" s="40" r="B39">
        <v>588</v>
      </c>
      <c s="40" r="C39"/>
    </row>
    <row r="40">
      <c t="s" s="40" r="A40">
        <v>251</v>
      </c>
      <c t="s" s="40" r="B40">
        <v>590</v>
      </c>
      <c t="s" s="40" r="C40">
        <v>818</v>
      </c>
    </row>
    <row r="41">
      <c t="s" s="40" r="A41">
        <v>251</v>
      </c>
      <c t="s" s="40" r="B41">
        <v>591</v>
      </c>
      <c t="s" s="40" r="C41">
        <v>818</v>
      </c>
    </row>
    <row r="42">
      <c t="s" s="40" r="A42">
        <v>251</v>
      </c>
      <c t="s" s="40" r="B42">
        <v>592</v>
      </c>
      <c t="s" s="40" r="C42">
        <v>818</v>
      </c>
    </row>
    <row r="43">
      <c t="s" s="40" r="A43">
        <v>251</v>
      </c>
      <c t="s" s="40" r="B43">
        <v>593</v>
      </c>
      <c t="s" s="40" r="C43">
        <v>818</v>
      </c>
    </row>
    <row r="44">
      <c t="s" s="40" r="A44">
        <v>251</v>
      </c>
      <c t="s" s="40" r="B44">
        <v>594</v>
      </c>
      <c t="s" s="40" r="C44">
        <v>818</v>
      </c>
    </row>
    <row r="45">
      <c t="s" s="40" r="A45">
        <v>259</v>
      </c>
      <c t="s" s="40" r="B45">
        <v>595</v>
      </c>
      <c t="s" s="40" r="C45">
        <v>818</v>
      </c>
    </row>
    <row r="46">
      <c t="s" s="40" r="A46">
        <v>259</v>
      </c>
      <c t="s" s="40" r="B46">
        <v>596</v>
      </c>
      <c t="s" s="40" r="C46">
        <v>818</v>
      </c>
    </row>
    <row r="47">
      <c t="s" s="40" r="A47">
        <v>259</v>
      </c>
      <c t="s" s="40" r="B47">
        <v>597</v>
      </c>
      <c t="s" s="40" r="C47">
        <v>821</v>
      </c>
    </row>
    <row r="48">
      <c t="s" s="40" r="A48">
        <v>259</v>
      </c>
      <c t="s" s="40" r="B48">
        <v>548</v>
      </c>
      <c t="s" s="40" r="C48">
        <v>821</v>
      </c>
    </row>
    <row r="49">
      <c t="s" s="40" r="A49">
        <v>259</v>
      </c>
      <c t="s" s="40" r="B49">
        <v>549</v>
      </c>
      <c t="s" s="40" r="C49">
        <v>818</v>
      </c>
    </row>
    <row r="50">
      <c t="s" s="40" r="A50">
        <v>259</v>
      </c>
      <c t="s" s="40" r="B50">
        <v>550</v>
      </c>
      <c t="s" s="40" r="C50">
        <v>818</v>
      </c>
    </row>
    <row r="51">
      <c t="s" s="40" r="A51">
        <v>259</v>
      </c>
      <c t="s" s="40" r="B51">
        <v>598</v>
      </c>
      <c t="s" s="40" r="C51">
        <v>818</v>
      </c>
    </row>
    <row r="52">
      <c t="s" s="40" r="A52">
        <v>259</v>
      </c>
      <c t="s" s="40" r="B52">
        <v>599</v>
      </c>
      <c t="s" s="40" r="C52">
        <v>818</v>
      </c>
    </row>
    <row r="53">
      <c t="s" s="40" r="A53">
        <v>262</v>
      </c>
      <c t="s" s="40" r="B53">
        <v>600</v>
      </c>
      <c t="s" s="40" r="C53">
        <v>821</v>
      </c>
    </row>
    <row r="54">
      <c t="s" s="40" r="A54">
        <v>262</v>
      </c>
      <c t="s" s="40" r="B54">
        <v>601</v>
      </c>
      <c t="s" s="40" r="C54">
        <v>818</v>
      </c>
    </row>
    <row r="55">
      <c t="s" s="40" r="A55">
        <v>262</v>
      </c>
      <c t="s" s="40" r="B55">
        <v>597</v>
      </c>
      <c t="s" s="40" r="C55">
        <v>368</v>
      </c>
    </row>
    <row r="56">
      <c t="s" s="40" r="A56">
        <v>262</v>
      </c>
      <c t="s" s="40" r="B56">
        <v>548</v>
      </c>
      <c t="s" s="40" r="C56">
        <v>368</v>
      </c>
    </row>
    <row r="57">
      <c t="s" s="40" r="A57">
        <v>262</v>
      </c>
      <c t="s" s="40" r="B57">
        <v>549</v>
      </c>
      <c t="s" s="40" r="C57">
        <v>368</v>
      </c>
    </row>
    <row r="58">
      <c t="s" s="40" r="A58">
        <v>262</v>
      </c>
      <c t="s" s="40" r="B58">
        <v>550</v>
      </c>
      <c t="s" s="40" r="C58">
        <v>368</v>
      </c>
    </row>
    <row r="59">
      <c t="s" s="40" r="A59">
        <v>262</v>
      </c>
      <c t="s" s="40" r="B59">
        <v>599</v>
      </c>
      <c t="s" s="40" r="C59">
        <v>368</v>
      </c>
    </row>
    <row r="60">
      <c t="s" s="40" r="A60">
        <v>264</v>
      </c>
      <c t="s" s="40" r="B60">
        <v>602</v>
      </c>
      <c t="s" s="40" r="C60">
        <v>818</v>
      </c>
    </row>
    <row r="61">
      <c t="s" s="40" r="A61">
        <v>264</v>
      </c>
      <c t="s" s="40" r="B61">
        <v>603</v>
      </c>
      <c t="s" s="40" r="C61">
        <v>818</v>
      </c>
    </row>
    <row r="62">
      <c t="s" s="40" r="A62">
        <v>264</v>
      </c>
      <c t="s" s="40" r="B62">
        <v>604</v>
      </c>
      <c t="s" s="40" r="C62">
        <v>818</v>
      </c>
    </row>
    <row r="63">
      <c t="s" s="40" r="A63">
        <v>264</v>
      </c>
      <c t="s" s="40" r="B63">
        <v>605</v>
      </c>
      <c t="s" s="40" r="C63">
        <v>818</v>
      </c>
    </row>
    <row r="64">
      <c s="40" r="A64"/>
      <c s="40" r="B64"/>
      <c s="40" r="C64"/>
    </row>
    <row r="65">
      <c t="s" s="153" r="A65">
        <v>621</v>
      </c>
      <c s="153" r="B65"/>
      <c s="153" r="C65"/>
    </row>
    <row r="66">
      <c t="s" s="40" r="A66">
        <v>68</v>
      </c>
      <c t="s" s="40" r="B66">
        <v>714</v>
      </c>
      <c t="s" r="C66">
        <v>368</v>
      </c>
    </row>
    <row r="67">
      <c t="s" s="40" r="A67">
        <v>81</v>
      </c>
      <c t="s" s="40" r="B67">
        <v>721</v>
      </c>
      <c t="s" r="C67">
        <v>368</v>
      </c>
    </row>
    <row r="68">
      <c t="s" s="40" r="A68">
        <v>81</v>
      </c>
      <c t="s" s="112" r="B68">
        <v>722</v>
      </c>
      <c t="s" r="C68">
        <v>368</v>
      </c>
    </row>
    <row r="69">
      <c t="s" s="40" r="A69">
        <v>81</v>
      </c>
      <c t="s" s="112" r="B69">
        <v>723</v>
      </c>
    </row>
    <row r="70">
      <c t="s" s="40" r="A70">
        <v>87</v>
      </c>
      <c t="s" s="112" r="B70">
        <v>724</v>
      </c>
      <c t="s" r="C70">
        <v>368</v>
      </c>
    </row>
    <row r="71">
      <c t="s" s="40" r="A71">
        <v>87</v>
      </c>
      <c t="s" s="112" r="B71">
        <v>725</v>
      </c>
    </row>
    <row r="72">
      <c t="s" s="40" r="A72">
        <v>95</v>
      </c>
      <c t="s" r="B72">
        <v>726</v>
      </c>
      <c t="s" r="C72">
        <v>368</v>
      </c>
    </row>
    <row r="73">
      <c t="s" s="40" r="A73">
        <v>95</v>
      </c>
      <c t="s" s="40" r="B73">
        <v>727</v>
      </c>
      <c t="s" r="C73">
        <v>368</v>
      </c>
    </row>
    <row r="74">
      <c t="s" s="40" r="A74">
        <v>95</v>
      </c>
      <c t="s" s="40" r="B74">
        <v>728</v>
      </c>
      <c t="s" r="C74">
        <v>368</v>
      </c>
    </row>
    <row r="75">
      <c t="s" s="40" r="A75">
        <v>95</v>
      </c>
      <c t="s" r="B75">
        <v>729</v>
      </c>
      <c t="s" r="C75">
        <v>368</v>
      </c>
    </row>
    <row r="76">
      <c t="s" s="40" r="A76">
        <v>95</v>
      </c>
      <c t="s" s="40" r="B76">
        <v>730</v>
      </c>
      <c t="s" r="C76">
        <v>810</v>
      </c>
    </row>
    <row r="77">
      <c t="s" s="40" r="A77">
        <v>95</v>
      </c>
      <c t="s" s="40" r="B77">
        <v>731</v>
      </c>
      <c t="s" r="C77">
        <v>810</v>
      </c>
    </row>
    <row r="78">
      <c t="s" s="40" r="A78">
        <v>98</v>
      </c>
      <c t="s" s="40" r="B78">
        <v>732</v>
      </c>
      <c t="s" r="C78">
        <v>368</v>
      </c>
    </row>
    <row r="79">
      <c t="s" s="40" r="A79">
        <v>98</v>
      </c>
      <c t="s" s="40" r="B79">
        <v>733</v>
      </c>
      <c t="s" r="C79">
        <v>368</v>
      </c>
    </row>
    <row r="80">
      <c t="s" s="40" r="A80">
        <v>101</v>
      </c>
      <c t="s" s="112" r="B80">
        <v>735</v>
      </c>
    </row>
    <row r="81">
      <c t="s" s="40" r="A81">
        <v>101</v>
      </c>
      <c t="s" s="112" r="B81">
        <v>736</v>
      </c>
    </row>
    <row r="82">
      <c t="s" s="40" r="A82">
        <v>101</v>
      </c>
      <c t="s" s="40" r="B82">
        <v>737</v>
      </c>
    </row>
    <row r="83">
      <c t="s" s="40" r="A83">
        <v>236</v>
      </c>
      <c t="s" s="40" r="B83">
        <v>738</v>
      </c>
      <c t="s" s="40" r="C83">
        <v>818</v>
      </c>
    </row>
    <row r="84">
      <c t="s" s="40" r="A84">
        <v>236</v>
      </c>
      <c t="s" s="40" r="B84">
        <v>739</v>
      </c>
      <c t="s" s="40" r="C84">
        <v>818</v>
      </c>
    </row>
    <row r="85">
      <c t="s" s="40" r="A85">
        <v>236</v>
      </c>
      <c t="s" s="40" r="B85">
        <v>740</v>
      </c>
      <c t="s" s="40" r="C85">
        <v>818</v>
      </c>
    </row>
    <row r="86">
      <c t="s" s="40" r="A86">
        <v>236</v>
      </c>
      <c t="s" s="40" r="B86">
        <v>741</v>
      </c>
      <c t="s" s="40" r="C86">
        <v>818</v>
      </c>
    </row>
    <row r="87">
      <c t="s" s="40" r="A87">
        <v>251</v>
      </c>
      <c t="s" s="40" r="B87">
        <v>742</v>
      </c>
      <c t="s" s="40" r="C87">
        <v>818</v>
      </c>
    </row>
    <row r="88">
      <c t="s" s="40" r="A88">
        <v>251</v>
      </c>
      <c t="s" s="40" r="B88">
        <v>743</v>
      </c>
      <c t="s" s="40" r="C88">
        <v>818</v>
      </c>
    </row>
    <row r="89">
      <c t="s" s="40" r="A89">
        <v>251</v>
      </c>
      <c t="s" s="40" r="B89">
        <v>744</v>
      </c>
      <c t="s" s="40" r="C89">
        <v>818</v>
      </c>
    </row>
    <row r="90">
      <c t="s" s="40" r="A90">
        <v>251</v>
      </c>
      <c t="s" s="40" r="B90">
        <v>745</v>
      </c>
      <c t="s" s="40" r="C90">
        <v>818</v>
      </c>
    </row>
    <row r="91">
      <c t="s" s="40" r="A91">
        <v>251</v>
      </c>
      <c t="s" s="40" r="B91">
        <v>746</v>
      </c>
      <c t="s" s="40" r="C91">
        <v>818</v>
      </c>
    </row>
    <row r="92">
      <c t="s" s="40" r="A92">
        <v>259</v>
      </c>
      <c t="s" s="40" r="B92">
        <v>747</v>
      </c>
      <c t="s" s="40" r="C92">
        <v>368</v>
      </c>
    </row>
    <row r="93">
      <c t="s" s="40" r="A93">
        <v>259</v>
      </c>
      <c t="s" s="40" r="B93">
        <v>748</v>
      </c>
      <c t="s" s="40" r="C93">
        <v>368</v>
      </c>
    </row>
    <row r="94">
      <c t="s" s="40" r="A94">
        <v>259</v>
      </c>
      <c t="s" r="B94">
        <v>749</v>
      </c>
      <c t="s" s="40" r="C94">
        <v>368</v>
      </c>
    </row>
    <row r="95">
      <c t="s" s="40" r="A95">
        <v>262</v>
      </c>
      <c t="s" r="B95">
        <v>750</v>
      </c>
      <c t="s" s="40" r="C95">
        <v>368</v>
      </c>
    </row>
    <row r="96">
      <c t="s" s="40" r="A96">
        <v>262</v>
      </c>
      <c t="s" r="B96">
        <v>751</v>
      </c>
      <c t="s" s="40" r="C96">
        <v>368</v>
      </c>
    </row>
    <row r="97">
      <c t="s" s="40" r="A97">
        <v>262</v>
      </c>
      <c t="s" r="B97">
        <v>752</v>
      </c>
      <c t="s" s="40" r="C97">
        <v>368</v>
      </c>
    </row>
    <row r="98">
      <c t="s" s="40" r="A98">
        <v>262</v>
      </c>
      <c t="s" r="B98">
        <v>753</v>
      </c>
      <c t="s" s="40" r="C98">
        <v>368</v>
      </c>
    </row>
    <row r="99">
      <c t="s" s="40" r="A99">
        <v>262</v>
      </c>
      <c t="s" r="B99">
        <v>754</v>
      </c>
      <c t="s" s="40" r="C99">
        <v>368</v>
      </c>
    </row>
    <row r="100">
      <c t="s" r="A100">
        <v>262</v>
      </c>
      <c t="s" r="B100">
        <v>755</v>
      </c>
      <c t="s" s="40" r="C100">
        <v>368</v>
      </c>
    </row>
    <row r="101">
      <c t="s" s="40" r="A101">
        <v>262</v>
      </c>
      <c t="s" r="B101">
        <v>756</v>
      </c>
      <c t="s" s="40" r="C101">
        <v>368</v>
      </c>
    </row>
    <row r="102">
      <c t="s" s="40" r="A102">
        <v>264</v>
      </c>
      <c t="s" s="40" r="B102">
        <v>757</v>
      </c>
      <c t="s" s="40" r="C102">
        <v>368</v>
      </c>
    </row>
    <row r="103">
      <c t="s" r="A103">
        <v>264</v>
      </c>
      <c t="s" r="B103">
        <v>758</v>
      </c>
      <c t="s" s="40" r="C103">
        <v>368</v>
      </c>
    </row>
    <row r="104">
      <c t="s" r="A104">
        <v>264</v>
      </c>
      <c t="s" r="B104">
        <v>759</v>
      </c>
      <c t="s" s="40" r="C104">
        <v>368</v>
      </c>
    </row>
    <row r="105">
      <c t="s" s="40" r="A105">
        <v>822</v>
      </c>
      <c t="s" s="40" r="B105">
        <v>823</v>
      </c>
    </row>
    <row r="106">
      <c s="40" r="A106"/>
      <c s="40" r="B106"/>
      <c s="40" r="C106"/>
    </row>
    <row r="107">
      <c t="s" s="153" r="A107">
        <v>10</v>
      </c>
      <c s="153" r="B107"/>
      <c s="153" r="C107"/>
    </row>
    <row r="108">
      <c t="s" s="40" r="A108">
        <v>824</v>
      </c>
      <c t="s" s="40" r="B108">
        <v>825</v>
      </c>
      <c t="s" r="C108">
        <v>368</v>
      </c>
    </row>
    <row r="109">
      <c t="s" r="A109">
        <v>826</v>
      </c>
      <c t="s" r="B109">
        <v>827</v>
      </c>
      <c t="s" r="C109">
        <v>368</v>
      </c>
    </row>
    <row r="110">
      <c t="s" r="A110">
        <v>828</v>
      </c>
      <c t="s" r="B110">
        <v>827</v>
      </c>
      <c t="s" r="C110">
        <v>368</v>
      </c>
    </row>
    <row r="116">
      <c s="40" r="A116"/>
      <c s="40" r="B116"/>
    </row>
    <row r="117">
      <c s="40" r="A117"/>
      <c s="40" r="B117"/>
    </row>
    <row r="118">
      <c s="40" r="A118"/>
      <c s="40" r="B118"/>
    </row>
    <row r="119">
      <c s="40" r="A119"/>
      <c s="40" r="B119"/>
    </row>
    <row r="120">
      <c s="40" r="A120"/>
      <c s="40" r="B120"/>
    </row>
    <row r="121">
      <c s="40" r="A121"/>
      <c s="40" r="B121"/>
    </row>
    <row r="122">
      <c s="40" r="A122"/>
      <c s="40" r="B122"/>
    </row>
    <row r="123">
      <c s="40" r="A123"/>
      <c s="40" r="B123"/>
    </row>
    <row r="124">
      <c s="40" r="A124"/>
      <c s="40" r="B124"/>
    </row>
    <row r="125">
      <c s="40" r="A125"/>
      <c s="40" r="B125"/>
    </row>
    <row r="126">
      <c s="40" r="A126"/>
      <c s="40" r="B126"/>
    </row>
    <row r="127">
      <c s="40" r="A127"/>
      <c s="40" r="B127"/>
    </row>
    <row r="128">
      <c s="40" r="A128"/>
      <c s="40" r="B128"/>
    </row>
    <row r="131">
      <c s="40" r="A131"/>
      <c s="40" r="B131"/>
    </row>
    <row r="132">
      <c s="40" r="A132"/>
      <c s="40" r="B132"/>
    </row>
  </sheetData>
  <autoFilter ref="A1:C127">
    <sortState ref="A1:C127"/>
  </autoFilter>
</worksheet>
</file>