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3715" windowHeight="10035"/>
  </bookViews>
  <sheets>
    <sheet name="Historias" sheetId="4" r:id="rId1"/>
    <sheet name="Hoja1" sheetId="1" r:id="rId2"/>
    <sheet name="Hoja2" sheetId="2" r:id="rId3"/>
    <sheet name="Hoja3" sheetId="3" r:id="rId4"/>
  </sheets>
  <externalReferences>
    <externalReference r:id="rId5"/>
  </externalReferences>
  <calcPr calcId="144525"/>
</workbook>
</file>

<file path=xl/sharedStrings.xml><?xml version="1.0" encoding="utf-8"?>
<sst xmlns="http://schemas.openxmlformats.org/spreadsheetml/2006/main" count="1" uniqueCount="1">
  <si>
    <t>Historias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</si>
</sst>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4"/>
      <color rgb="FFFFFFFF"/>
      <name val="Arial"/>
    </font>
  </fonts>
  <fills count="4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073763"/>
        <bgColor rgb="FF07376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1"/>
    <xf numFmtId="0" fontId="1" fillId="2" borderId="0" xfId="1" applyFont="1" applyFill="1" applyBorder="1"/>
    <xf numFmtId="0" fontId="1" fillId="0" borderId="0" xfId="1"/>
    <xf numFmtId="0" fontId="2" fillId="3" borderId="0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US"/>
              <a:t>Estimación vs Realización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[1]Valores!$S$4</c:f>
              <c:strCache>
                <c:ptCount val="1"/>
                <c:pt idx="0">
                  <c:v>Estimación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[1]Valores!$R$5:$R$29</c:f>
              <c:strCache>
                <c:ptCount val="24"/>
                <c:pt idx="0">
                  <c:v>Ver notificaciones</c:v>
                </c:pt>
                <c:pt idx="1">
                  <c:v>Cuenta corriente</c:v>
                </c:pt>
                <c:pt idx="2">
                  <c:v>Registro con Facebook</c:v>
                </c:pt>
                <c:pt idx="3">
                  <c:v>Inicio de sesión con Facebook</c:v>
                </c:pt>
                <c:pt idx="4">
                  <c:v>Unirse a campeonato</c:v>
                </c:pt>
                <c:pt idx="5">
                  <c:v>Ver partido de campeonato</c:v>
                </c:pt>
                <c:pt idx="6">
                  <c:v>Administración de usuarios</c:v>
                </c:pt>
                <c:pt idx="7">
                  <c:v>Ofertar por jugador</c:v>
                </c:pt>
                <c:pt idx="8">
                  <c:v>Vender jugador</c:v>
                </c:pt>
                <c:pt idx="9">
                  <c:v>Registro con Twitter</c:v>
                </c:pt>
                <c:pt idx="10">
                  <c:v>Crear campeonato público</c:v>
                </c:pt>
                <c:pt idx="11">
                  <c:v>Crear campeonato privado</c:v>
                </c:pt>
                <c:pt idx="12">
                  <c:v>Crear campeonato del sistema</c:v>
                </c:pt>
                <c:pt idx="13">
                  <c:v>Ver fixture de campeonato</c:v>
                </c:pt>
                <c:pt idx="14">
                  <c:v>Ver tabla de resultados de campeonato</c:v>
                </c:pt>
                <c:pt idx="15">
                  <c:v>Ranking</c:v>
                </c:pt>
                <c:pt idx="16">
                  <c:v>Eliminar usuarios</c:v>
                </c:pt>
                <c:pt idx="17">
                  <c:v>Despedir jugador</c:v>
                </c:pt>
                <c:pt idx="18">
                  <c:v>Recuperar contraseña</c:v>
                </c:pt>
                <c:pt idx="19">
                  <c:v>Ver estadísticas de partido</c:v>
                </c:pt>
                <c:pt idx="20">
                  <c:v>Listar campeonatos</c:v>
                </c:pt>
                <c:pt idx="21">
                  <c:v>Rechazar partido</c:v>
                </c:pt>
                <c:pt idx="22">
                  <c:v>Elegir estrategia para partido de campeonato</c:v>
                </c:pt>
                <c:pt idx="23">
                  <c:v>Detalles anteriores</c:v>
                </c:pt>
              </c:strCache>
            </c:strRef>
          </c:cat>
          <c:val>
            <c:numRef>
              <c:f>[1]Valores!$S$5:$S$29</c:f>
              <c:numCache>
                <c:formatCode>#,###</c:formatCode>
                <c:ptCount val="25"/>
                <c:pt idx="0" formatCode="General">
                  <c:v>10</c:v>
                </c:pt>
                <c:pt idx="1">
                  <c:v>6</c:v>
                </c:pt>
                <c:pt idx="2" formatCode="General">
                  <c:v>14</c:v>
                </c:pt>
                <c:pt idx="3" formatCode="General">
                  <c:v>6</c:v>
                </c:pt>
                <c:pt idx="4" formatCode="General">
                  <c:v>8</c:v>
                </c:pt>
                <c:pt idx="5" formatCode="General">
                  <c:v>8</c:v>
                </c:pt>
                <c:pt idx="6" formatCode="General">
                  <c:v>10</c:v>
                </c:pt>
                <c:pt idx="7" formatCode="General">
                  <c:v>10</c:v>
                </c:pt>
                <c:pt idx="8" formatCode="General">
                  <c:v>12</c:v>
                </c:pt>
                <c:pt idx="9" formatCode="General">
                  <c:v>14</c:v>
                </c:pt>
                <c:pt idx="10" formatCode="General">
                  <c:v>14</c:v>
                </c:pt>
                <c:pt idx="11" formatCode="General">
                  <c:v>14</c:v>
                </c:pt>
                <c:pt idx="12">
                  <c:v>10</c:v>
                </c:pt>
                <c:pt idx="13" formatCode="General">
                  <c:v>10</c:v>
                </c:pt>
                <c:pt idx="14" formatCode="General">
                  <c:v>8</c:v>
                </c:pt>
                <c:pt idx="15" formatCode="General">
                  <c:v>14</c:v>
                </c:pt>
                <c:pt idx="16" formatCode="General">
                  <c:v>10</c:v>
                </c:pt>
                <c:pt idx="17" formatCode="General">
                  <c:v>8</c:v>
                </c:pt>
                <c:pt idx="18" formatCode="General">
                  <c:v>8</c:v>
                </c:pt>
                <c:pt idx="19" formatCode="General">
                  <c:v>12</c:v>
                </c:pt>
                <c:pt idx="20" formatCode="General">
                  <c:v>18</c:v>
                </c:pt>
                <c:pt idx="21" formatCode="General">
                  <c:v>5</c:v>
                </c:pt>
                <c:pt idx="22" formatCode="General">
                  <c:v>6</c:v>
                </c:pt>
                <c:pt idx="23" formatCode="General">
                  <c:v>10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[1]Valores!$T$4</c:f>
              <c:strCache>
                <c:ptCount val="1"/>
                <c:pt idx="0">
                  <c:v>Realizadas</c:v>
                </c:pt>
              </c:strCache>
            </c:strRef>
          </c:tx>
          <c:spPr>
            <a:solidFill>
              <a:srgbClr val="DC3912"/>
            </a:solidFill>
          </c:spPr>
          <c:invertIfNegative val="1"/>
          <c:cat>
            <c:strRef>
              <c:f>[1]Valores!$R$5:$R$29</c:f>
              <c:strCache>
                <c:ptCount val="24"/>
                <c:pt idx="0">
                  <c:v>Ver notificaciones</c:v>
                </c:pt>
                <c:pt idx="1">
                  <c:v>Cuenta corriente</c:v>
                </c:pt>
                <c:pt idx="2">
                  <c:v>Registro con Facebook</c:v>
                </c:pt>
                <c:pt idx="3">
                  <c:v>Inicio de sesión con Facebook</c:v>
                </c:pt>
                <c:pt idx="4">
                  <c:v>Unirse a campeonato</c:v>
                </c:pt>
                <c:pt idx="5">
                  <c:v>Ver partido de campeonato</c:v>
                </c:pt>
                <c:pt idx="6">
                  <c:v>Administración de usuarios</c:v>
                </c:pt>
                <c:pt idx="7">
                  <c:v>Ofertar por jugador</c:v>
                </c:pt>
                <c:pt idx="8">
                  <c:v>Vender jugador</c:v>
                </c:pt>
                <c:pt idx="9">
                  <c:v>Registro con Twitter</c:v>
                </c:pt>
                <c:pt idx="10">
                  <c:v>Crear campeonato público</c:v>
                </c:pt>
                <c:pt idx="11">
                  <c:v>Crear campeonato privado</c:v>
                </c:pt>
                <c:pt idx="12">
                  <c:v>Crear campeonato del sistema</c:v>
                </c:pt>
                <c:pt idx="13">
                  <c:v>Ver fixture de campeonato</c:v>
                </c:pt>
                <c:pt idx="14">
                  <c:v>Ver tabla de resultados de campeonato</c:v>
                </c:pt>
                <c:pt idx="15">
                  <c:v>Ranking</c:v>
                </c:pt>
                <c:pt idx="16">
                  <c:v>Eliminar usuarios</c:v>
                </c:pt>
                <c:pt idx="17">
                  <c:v>Despedir jugador</c:v>
                </c:pt>
                <c:pt idx="18">
                  <c:v>Recuperar contraseña</c:v>
                </c:pt>
                <c:pt idx="19">
                  <c:v>Ver estadísticas de partido</c:v>
                </c:pt>
                <c:pt idx="20">
                  <c:v>Listar campeonatos</c:v>
                </c:pt>
                <c:pt idx="21">
                  <c:v>Rechazar partido</c:v>
                </c:pt>
                <c:pt idx="22">
                  <c:v>Elegir estrategia para partido de campeonato</c:v>
                </c:pt>
                <c:pt idx="23">
                  <c:v>Detalles anteriores</c:v>
                </c:pt>
              </c:strCache>
            </c:strRef>
          </c:cat>
          <c:val>
            <c:numRef>
              <c:f>[1]Valores!$T$5:$T$29</c:f>
              <c:numCache>
                <c:formatCode>General</c:formatCode>
                <c:ptCount val="25"/>
                <c:pt idx="0">
                  <c:v>29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6</c:v>
                </c:pt>
                <c:pt idx="5">
                  <c:v>6</c:v>
                </c:pt>
                <c:pt idx="6">
                  <c:v>3</c:v>
                </c:pt>
                <c:pt idx="7">
                  <c:v>16</c:v>
                </c:pt>
                <c:pt idx="8">
                  <c:v>6.5</c:v>
                </c:pt>
                <c:pt idx="9">
                  <c:v>0</c:v>
                </c:pt>
                <c:pt idx="10">
                  <c:v>11</c:v>
                </c:pt>
                <c:pt idx="11">
                  <c:v>11.5</c:v>
                </c:pt>
                <c:pt idx="12">
                  <c:v>10.5</c:v>
                </c:pt>
                <c:pt idx="13">
                  <c:v>10</c:v>
                </c:pt>
                <c:pt idx="14">
                  <c:v>8</c:v>
                </c:pt>
                <c:pt idx="15">
                  <c:v>12</c:v>
                </c:pt>
                <c:pt idx="16">
                  <c:v>0</c:v>
                </c:pt>
                <c:pt idx="17">
                  <c:v>13.5</c:v>
                </c:pt>
                <c:pt idx="18">
                  <c:v>7</c:v>
                </c:pt>
                <c:pt idx="19">
                  <c:v>13.5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16.5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8336"/>
        <c:axId val="35449664"/>
      </c:barChart>
      <c:catAx>
        <c:axId val="2318336"/>
        <c:scaling>
          <c:orientation val="maxMin"/>
        </c:scaling>
        <c:delete val="0"/>
        <c:axPos val="l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en-US"/>
          </a:p>
        </c:txPr>
        <c:crossAx val="35449664"/>
        <c:crosses val="autoZero"/>
        <c:auto val="1"/>
        <c:lblAlgn val="ctr"/>
        <c:lblOffset val="100"/>
        <c:noMultiLvlLbl val="1"/>
      </c:catAx>
      <c:valAx>
        <c:axId val="3544966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2318336"/>
        <c:crosses val="max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14400" y="933450"/>
    <xdr:ext cx="9667875" cy="6210300"/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ba/Downloads/Charts%20-%20Sprint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rn Down Charts"/>
      <sheetName val="Burn Up Charts"/>
      <sheetName val="Historias"/>
      <sheetName val="Valores"/>
    </sheetNames>
    <sheetDataSet>
      <sheetData sheetId="0"/>
      <sheetData sheetId="1"/>
      <sheetData sheetId="2"/>
      <sheetData sheetId="3">
        <row r="4">
          <cell r="S4" t="str">
            <v>Estimación</v>
          </cell>
          <cell r="T4" t="str">
            <v>Realizadas</v>
          </cell>
        </row>
        <row r="5">
          <cell r="R5" t="str">
            <v>Ver notificaciones</v>
          </cell>
          <cell r="S5">
            <v>10</v>
          </cell>
          <cell r="T5">
            <v>29</v>
          </cell>
        </row>
        <row r="6">
          <cell r="R6" t="str">
            <v>Cuenta corriente</v>
          </cell>
          <cell r="S6">
            <v>6</v>
          </cell>
          <cell r="T6">
            <v>3</v>
          </cell>
        </row>
        <row r="7">
          <cell r="R7" t="str">
            <v>Registro con Facebook</v>
          </cell>
          <cell r="S7">
            <v>14</v>
          </cell>
          <cell r="T7">
            <v>4</v>
          </cell>
        </row>
        <row r="8">
          <cell r="R8" t="str">
            <v>Inicio de sesión con Facebook</v>
          </cell>
          <cell r="S8">
            <v>6</v>
          </cell>
          <cell r="T8">
            <v>3</v>
          </cell>
        </row>
        <row r="9">
          <cell r="R9" t="str">
            <v>Unirse a campeonato</v>
          </cell>
          <cell r="S9">
            <v>8</v>
          </cell>
          <cell r="T9">
            <v>6</v>
          </cell>
        </row>
        <row r="10">
          <cell r="R10" t="str">
            <v>Ver partido de campeonato</v>
          </cell>
          <cell r="S10">
            <v>8</v>
          </cell>
          <cell r="T10">
            <v>6</v>
          </cell>
        </row>
        <row r="11">
          <cell r="R11" t="str">
            <v>Administración de usuarios</v>
          </cell>
          <cell r="S11">
            <v>10</v>
          </cell>
          <cell r="T11">
            <v>3</v>
          </cell>
        </row>
        <row r="12">
          <cell r="R12" t="str">
            <v>Ofertar por jugador</v>
          </cell>
          <cell r="S12">
            <v>10</v>
          </cell>
          <cell r="T12">
            <v>16</v>
          </cell>
        </row>
        <row r="13">
          <cell r="R13" t="str">
            <v>Vender jugador</v>
          </cell>
          <cell r="S13">
            <v>12</v>
          </cell>
          <cell r="T13">
            <v>6.5</v>
          </cell>
        </row>
        <row r="14">
          <cell r="R14" t="str">
            <v>Registro con Twitter</v>
          </cell>
          <cell r="S14">
            <v>14</v>
          </cell>
          <cell r="T14">
            <v>0</v>
          </cell>
        </row>
        <row r="15">
          <cell r="R15" t="str">
            <v>Crear campeonato público</v>
          </cell>
          <cell r="S15">
            <v>14</v>
          </cell>
          <cell r="T15">
            <v>11</v>
          </cell>
        </row>
        <row r="16">
          <cell r="R16" t="str">
            <v>Crear campeonato privado</v>
          </cell>
          <cell r="S16">
            <v>14</v>
          </cell>
          <cell r="T16">
            <v>11.5</v>
          </cell>
        </row>
        <row r="17">
          <cell r="R17" t="str">
            <v>Crear campeonato del sistema</v>
          </cell>
          <cell r="S17">
            <v>10</v>
          </cell>
          <cell r="T17">
            <v>10.5</v>
          </cell>
        </row>
        <row r="18">
          <cell r="R18" t="str">
            <v>Ver fixture de campeonato</v>
          </cell>
          <cell r="S18">
            <v>10</v>
          </cell>
          <cell r="T18">
            <v>10</v>
          </cell>
        </row>
        <row r="19">
          <cell r="R19" t="str">
            <v>Ver tabla de resultados de campeonato</v>
          </cell>
          <cell r="S19">
            <v>8</v>
          </cell>
          <cell r="T19">
            <v>8</v>
          </cell>
        </row>
        <row r="20">
          <cell r="R20" t="str">
            <v>Ranking</v>
          </cell>
          <cell r="S20">
            <v>14</v>
          </cell>
          <cell r="T20">
            <v>12</v>
          </cell>
        </row>
        <row r="21">
          <cell r="R21" t="str">
            <v>Eliminar usuarios</v>
          </cell>
          <cell r="S21">
            <v>10</v>
          </cell>
          <cell r="T21">
            <v>0</v>
          </cell>
        </row>
        <row r="22">
          <cell r="R22" t="str">
            <v>Despedir jugador</v>
          </cell>
          <cell r="S22">
            <v>8</v>
          </cell>
          <cell r="T22">
            <v>13.5</v>
          </cell>
        </row>
        <row r="23">
          <cell r="R23" t="str">
            <v>Recuperar contraseña</v>
          </cell>
          <cell r="S23">
            <v>8</v>
          </cell>
          <cell r="T23">
            <v>7</v>
          </cell>
        </row>
        <row r="24">
          <cell r="R24" t="str">
            <v>Ver estadísticas de partido</v>
          </cell>
          <cell r="S24">
            <v>12</v>
          </cell>
          <cell r="T24">
            <v>13.5</v>
          </cell>
        </row>
        <row r="25">
          <cell r="R25" t="str">
            <v>Listar campeonatos</v>
          </cell>
          <cell r="S25">
            <v>18</v>
          </cell>
          <cell r="T25">
            <v>5</v>
          </cell>
        </row>
        <row r="26">
          <cell r="R26" t="str">
            <v>Rechazar partido</v>
          </cell>
          <cell r="S26">
            <v>5</v>
          </cell>
          <cell r="T26">
            <v>4</v>
          </cell>
        </row>
        <row r="27">
          <cell r="R27" t="str">
            <v>Elegir estrategia para partido de campeonato</v>
          </cell>
          <cell r="S27">
            <v>6</v>
          </cell>
          <cell r="T27">
            <v>6</v>
          </cell>
        </row>
        <row r="28">
          <cell r="R28" t="str">
            <v>Detalles anteriores</v>
          </cell>
          <cell r="S28">
            <v>10</v>
          </cell>
          <cell r="T28">
            <v>16.5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7"/>
  <sheetViews>
    <sheetView showGridLines="0" tabSelected="1" topLeftCell="A2" workbookViewId="0"/>
  </sheetViews>
  <sheetFormatPr baseColWidth="10" defaultColWidth="14.42578125" defaultRowHeight="15.75" customHeight="1" x14ac:dyDescent="0.2"/>
  <cols>
    <col min="1" max="1" width="3.7109375" style="1" customWidth="1"/>
    <col min="2" max="16384" width="14.42578125" style="1"/>
  </cols>
  <sheetData>
    <row r="2" spans="2:13" ht="26.25" customHeight="1" x14ac:dyDescent="0.2">
      <c r="B2" s="4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2:13" ht="12.75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3" ht="12.75" x14ac:dyDescent="0.2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2:13" ht="12.75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2:13" ht="12.75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3" ht="12.75" x14ac:dyDescent="0.2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2:13" ht="12.75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2:13" ht="12.75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2:13" ht="12.75" x14ac:dyDescent="0.2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2:13" ht="12.75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2:13" ht="12.75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2:13" ht="12.75" x14ac:dyDescent="0.2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2:13" ht="12.75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3" ht="12.75" x14ac:dyDescent="0.2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2:13" ht="12.75" x14ac:dyDescent="0.2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2:13" ht="12.75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2:13" ht="12.75" x14ac:dyDescent="0.2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2:13" ht="12.75" x14ac:dyDescent="0.2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2:13" ht="12.75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2:13" ht="12.75" x14ac:dyDescent="0.2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3" ht="12.75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2:13" ht="12.75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2:13" ht="12.75" x14ac:dyDescent="0.2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2:13" ht="12.75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2:13" ht="12.75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2:13" ht="12.75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2:13" ht="12.75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2:13" ht="12.75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2:13" ht="12.75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2:13" ht="12.75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2:13" ht="12.75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2:13" ht="12.75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2:13" ht="12.75" x14ac:dyDescent="0.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2:13" ht="12.75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2:13" ht="12.75" x14ac:dyDescent="0.2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2:13" ht="12.75" x14ac:dyDescent="0.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</sheetData>
  <mergeCells count="1">
    <mergeCell ref="B2:M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Historias</vt:lpstr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seba</cp:lastModifiedBy>
  <dcterms:created xsi:type="dcterms:W3CDTF">2014-10-27T04:34:16Z</dcterms:created>
  <dcterms:modified xsi:type="dcterms:W3CDTF">2014-10-27T04:35:10Z</dcterms:modified>
</cp:coreProperties>
</file>